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2375"/>
  </bookViews>
  <sheets>
    <sheet name="Sheet3" sheetId="3" r:id="rId1"/>
  </sheets>
  <definedNames>
    <definedName name="_xlnm._FilterDatabase" localSheetId="0" hidden="1">Sheet3!$A$2:$H$64</definedName>
    <definedName name="_xlnm.Print_Titles" localSheetId="0">Sheet3!$1:$2</definedName>
  </definedNames>
  <calcPr calcId="144525" fullCalcOnLoad="1"/>
</workbook>
</file>

<file path=xl/sharedStrings.xml><?xml version="1.0" encoding="utf-8"?>
<sst xmlns="http://schemas.openxmlformats.org/spreadsheetml/2006/main" count="428" uniqueCount="306">
  <si>
    <t>62辆车辆信息表</t>
  </si>
  <si>
    <t>序号</t>
  </si>
  <si>
    <t>原所有人</t>
  </si>
  <si>
    <t>原车号</t>
  </si>
  <si>
    <t>车架号</t>
  </si>
  <si>
    <t>发动机号</t>
  </si>
  <si>
    <t>道路运输证号</t>
  </si>
  <si>
    <t>现所有人</t>
  </si>
  <si>
    <t>现车号</t>
  </si>
  <si>
    <t>商洛闪电行运输有限公司</t>
  </si>
  <si>
    <t>陕HD05222</t>
  </si>
  <si>
    <t>LC0CE6DB8L0012632</t>
  </si>
  <si>
    <t>611000003412</t>
  </si>
  <si>
    <t>商洛市交投网络科技服务有限责任公司</t>
  </si>
  <si>
    <t>陕HD18175</t>
  </si>
  <si>
    <t>陕HD05228</t>
  </si>
  <si>
    <t>LC0CE6DB2L0011959</t>
  </si>
  <si>
    <t>611000003361</t>
  </si>
  <si>
    <t>陕HD56353</t>
  </si>
  <si>
    <t>陕HD05288</t>
  </si>
  <si>
    <t>LC0CE6DBXL0011837</t>
  </si>
  <si>
    <t>611000003357</t>
  </si>
  <si>
    <t>陕HD61678</t>
  </si>
  <si>
    <t>陕HD07050</t>
  </si>
  <si>
    <t>LC0CE6DB6L0012631</t>
  </si>
  <si>
    <t>611000003420</t>
  </si>
  <si>
    <t>陕HD56262</t>
  </si>
  <si>
    <t>陕HD18001</t>
  </si>
  <si>
    <t>LC0CE6DBXL0012387</t>
  </si>
  <si>
    <t>611000003428</t>
  </si>
  <si>
    <t>陕HD53285</t>
  </si>
  <si>
    <t>陕HD18003</t>
  </si>
  <si>
    <t>LC0CE6DBXL0011983</t>
  </si>
  <si>
    <t>611000003427</t>
  </si>
  <si>
    <t>陕HD61623</t>
  </si>
  <si>
    <t>陕HD18018</t>
  </si>
  <si>
    <t>LC0CE6DB8L0012470</t>
  </si>
  <si>
    <t>611000003411</t>
  </si>
  <si>
    <t>陕HD50721</t>
  </si>
  <si>
    <t>陕HD18070</t>
  </si>
  <si>
    <t>LC0CE6DB4L0012403</t>
  </si>
  <si>
    <t>611000003417</t>
  </si>
  <si>
    <t>陕HD59523</t>
  </si>
  <si>
    <t>陕HD18802</t>
  </si>
  <si>
    <t>LC0CE6DB2L0012089</t>
  </si>
  <si>
    <t>611000003416</t>
  </si>
  <si>
    <t>陕HD62932</t>
  </si>
  <si>
    <t>陕HD18803</t>
  </si>
  <si>
    <t>LC0CE6DB0L0011832</t>
  </si>
  <si>
    <t>611000003418</t>
  </si>
  <si>
    <t>陕HD57288</t>
  </si>
  <si>
    <t>陕HD18816</t>
  </si>
  <si>
    <t>LC0CE6DB1L0011872</t>
  </si>
  <si>
    <t>611000003421</t>
  </si>
  <si>
    <t>陕HD63318</t>
  </si>
  <si>
    <t>陕HD18828</t>
  </si>
  <si>
    <t>LC0CE6DB4L0011879</t>
  </si>
  <si>
    <t>611000003404</t>
  </si>
  <si>
    <t>陕HD15360</t>
  </si>
  <si>
    <t>陕HD18850</t>
  </si>
  <si>
    <t>LC0CE6DB7L0011956</t>
  </si>
  <si>
    <t>611000003403</t>
  </si>
  <si>
    <t>陕HD65650</t>
  </si>
  <si>
    <t>陕HD19989</t>
  </si>
  <si>
    <t>LC0CE6DB3L0011386</t>
  </si>
  <si>
    <t>611000003405</t>
  </si>
  <si>
    <t>陕HD52717</t>
  </si>
  <si>
    <t>陕HD19995</t>
  </si>
  <si>
    <t>LC0CE6DB2L0011590</t>
  </si>
  <si>
    <t>611000003401</t>
  </si>
  <si>
    <t>陕HD61950</t>
  </si>
  <si>
    <t>陕HY6086</t>
  </si>
  <si>
    <t>LGXC16DF1M0006734</t>
  </si>
  <si>
    <t>R21301325</t>
  </si>
  <si>
    <t>611000003618</t>
  </si>
  <si>
    <t>陕HQ6701</t>
  </si>
  <si>
    <t>陕HY7226</t>
  </si>
  <si>
    <t>LGXC16DF0L0281879</t>
  </si>
  <si>
    <t>R20339204</t>
  </si>
  <si>
    <t>611000003617</t>
  </si>
  <si>
    <t>陕HW2057</t>
  </si>
  <si>
    <t>陕HD01607</t>
  </si>
  <si>
    <t>LB378Y4W1MA115281</t>
  </si>
  <si>
    <t>M7L000705</t>
  </si>
  <si>
    <t>611000003959</t>
  </si>
  <si>
    <t>陕HD51051</t>
  </si>
  <si>
    <t>陕HD01658</t>
  </si>
  <si>
    <t>LB378Y4W3MA115234</t>
  </si>
  <si>
    <t>M7L000577</t>
  </si>
  <si>
    <t>611000003958</t>
  </si>
  <si>
    <t>陕HD50382</t>
  </si>
  <si>
    <t>陕HD05059</t>
  </si>
  <si>
    <t>LB378Y4W8MA115245</t>
  </si>
  <si>
    <t>M7L000944</t>
  </si>
  <si>
    <t>611000003969</t>
  </si>
  <si>
    <t>陕HD65607</t>
  </si>
  <si>
    <t>陕HD05060</t>
  </si>
  <si>
    <t>LB378Y4W0MA115241</t>
  </si>
  <si>
    <t>M7L000627</t>
  </si>
  <si>
    <t>611000003971</t>
  </si>
  <si>
    <t>陕HD68653</t>
  </si>
  <si>
    <t>陕HD05280</t>
  </si>
  <si>
    <t>LB378Y4W3MA115265</t>
  </si>
  <si>
    <t>M7L000716</t>
  </si>
  <si>
    <t>611000003947</t>
  </si>
  <si>
    <t>陕HD61897</t>
  </si>
  <si>
    <t>陕HD05285</t>
  </si>
  <si>
    <t>LB378Y4WXMA115263</t>
  </si>
  <si>
    <t>M7L000502</t>
  </si>
  <si>
    <t>611000003943</t>
  </si>
  <si>
    <t>陕HD57303</t>
  </si>
  <si>
    <t>陕HD06208</t>
  </si>
  <si>
    <t>LB378Y4W1MA115264</t>
  </si>
  <si>
    <t>M7L000604</t>
  </si>
  <si>
    <t>611000003955</t>
  </si>
  <si>
    <t>陕HD51821</t>
  </si>
  <si>
    <t>陕HD06262</t>
  </si>
  <si>
    <t>LB378Y4W9MA115271</t>
  </si>
  <si>
    <t>M7L000637</t>
  </si>
  <si>
    <t>611000003939</t>
  </si>
  <si>
    <t>陕HD58091</t>
  </si>
  <si>
    <t>陕HD06269</t>
  </si>
  <si>
    <t>LB378Y4W6MA115261</t>
  </si>
  <si>
    <t>M7L000683</t>
  </si>
  <si>
    <t>611000003933</t>
  </si>
  <si>
    <t>陕HD67981</t>
  </si>
  <si>
    <t>陕HD06299</t>
  </si>
  <si>
    <t>LB378Y4W0MA115238</t>
  </si>
  <si>
    <t>M7L000601</t>
  </si>
  <si>
    <t>611000003941</t>
  </si>
  <si>
    <t>陕HD69861</t>
  </si>
  <si>
    <t>陕HD07055</t>
  </si>
  <si>
    <t>LB378Y4W0MA115255</t>
  </si>
  <si>
    <t>M7L000617</t>
  </si>
  <si>
    <t>611000003970</t>
  </si>
  <si>
    <t>陕HD69092</t>
  </si>
  <si>
    <t>陕HD07056</t>
  </si>
  <si>
    <t>LB378Y4W7MA115253</t>
  </si>
  <si>
    <t>M7L000602</t>
  </si>
  <si>
    <t>611000003946</t>
  </si>
  <si>
    <t>陕HD50132</t>
  </si>
  <si>
    <t>陕HD07058</t>
  </si>
  <si>
    <t>LB378Y4W7MA115267</t>
  </si>
  <si>
    <t>M7L000607</t>
  </si>
  <si>
    <t>611000003972</t>
  </si>
  <si>
    <t>陕HD60505</t>
  </si>
  <si>
    <t>陕HD07076</t>
  </si>
  <si>
    <t>LB378Y4W9MA115237</t>
  </si>
  <si>
    <t>M7L000448</t>
  </si>
  <si>
    <t>611000003961</t>
  </si>
  <si>
    <t>陕HD68382</t>
  </si>
  <si>
    <t>陕HD16690</t>
  </si>
  <si>
    <t>LB378Y4W2MA115256</t>
  </si>
  <si>
    <t>M7L000613</t>
  </si>
  <si>
    <t>611000003944</t>
  </si>
  <si>
    <t>陕HD56582</t>
  </si>
  <si>
    <t>陕HD18078</t>
  </si>
  <si>
    <t>LB378Y4W5MA115235</t>
  </si>
  <si>
    <t>M7L000755</t>
  </si>
  <si>
    <t>611000003929</t>
  </si>
  <si>
    <t>陕HD68030</t>
  </si>
  <si>
    <t>陕HD18101</t>
  </si>
  <si>
    <t>LB378Y4W4MA115260</t>
  </si>
  <si>
    <t>M7L000441</t>
  </si>
  <si>
    <t>611000003949</t>
  </si>
  <si>
    <t>陕HD52025</t>
  </si>
  <si>
    <t>陕HD18160</t>
  </si>
  <si>
    <t>LB378Y4W5MA115252</t>
  </si>
  <si>
    <t>M7L000704</t>
  </si>
  <si>
    <t>611000003967</t>
  </si>
  <si>
    <t>陕HD68180</t>
  </si>
  <si>
    <t>陕HD18827</t>
  </si>
  <si>
    <t>LB378Y4W4MA115257</t>
  </si>
  <si>
    <t>M7L000670</t>
  </si>
  <si>
    <t>611000003954</t>
  </si>
  <si>
    <t>陕HD69190</t>
  </si>
  <si>
    <t>陕HD19901</t>
  </si>
  <si>
    <t>LB378Y4W2MA115239</t>
  </si>
  <si>
    <t>M7L000643</t>
  </si>
  <si>
    <t>611000003957</t>
  </si>
  <si>
    <t>陕HD69101</t>
  </si>
  <si>
    <t>陕HD01630</t>
  </si>
  <si>
    <t>LB378Y4WXMA115280</t>
  </si>
  <si>
    <t>M7L000629</t>
  </si>
  <si>
    <t>611000003928</t>
  </si>
  <si>
    <t>陕HD60590</t>
  </si>
  <si>
    <t>陕HD01655</t>
  </si>
  <si>
    <t>LB378Y4W9MA115254</t>
  </si>
  <si>
    <t>M7L000463</t>
  </si>
  <si>
    <t>611000003950</t>
  </si>
  <si>
    <t>陕HD68505</t>
  </si>
  <si>
    <t>陕HD01676</t>
  </si>
  <si>
    <t>LB378Y4W8MA115259</t>
  </si>
  <si>
    <t>M7L000446</t>
  </si>
  <si>
    <t>611000003965</t>
  </si>
  <si>
    <t>陕HD58017</t>
  </si>
  <si>
    <t>陕HD03455</t>
  </si>
  <si>
    <t>LB378Y4W1MA115278</t>
  </si>
  <si>
    <t>M7L000631</t>
  </si>
  <si>
    <t>611000003973</t>
  </si>
  <si>
    <t>陕HD67191</t>
  </si>
  <si>
    <t>陕HD05018</t>
  </si>
  <si>
    <t>LB378Y4W2MA115273</t>
  </si>
  <si>
    <t>M7L000634</t>
  </si>
  <si>
    <t>611000003942</t>
  </si>
  <si>
    <t>陕HD62072</t>
  </si>
  <si>
    <t>陕HD05030</t>
  </si>
  <si>
    <t>LB378Y4W9MA115240</t>
  </si>
  <si>
    <t>M7L000616</t>
  </si>
  <si>
    <t>611000003927</t>
  </si>
  <si>
    <t>陕HD60510</t>
  </si>
  <si>
    <t>陕HD05086</t>
  </si>
  <si>
    <t>LB378Y4W6MA115244</t>
  </si>
  <si>
    <t>M7L000581</t>
  </si>
  <si>
    <t>611000003924</t>
  </si>
  <si>
    <t>陕HD61310</t>
  </si>
  <si>
    <t>陕HD05089</t>
  </si>
  <si>
    <t>LB378Y4W1MA115247</t>
  </si>
  <si>
    <t>M7L000703</t>
  </si>
  <si>
    <t>611000003937</t>
  </si>
  <si>
    <t>陕HD50105</t>
  </si>
  <si>
    <t>陕HD05090</t>
  </si>
  <si>
    <t>LB378Y4W6MA115258</t>
  </si>
  <si>
    <t>M7L000615</t>
  </si>
  <si>
    <t>611000003934</t>
  </si>
  <si>
    <t>陕HD50101</t>
  </si>
  <si>
    <t>陕HD05212</t>
  </si>
  <si>
    <t>LB378Y4W1MA115233</t>
  </si>
  <si>
    <t>M7L000680</t>
  </si>
  <si>
    <t>611000003960</t>
  </si>
  <si>
    <t>陕HD67627</t>
  </si>
  <si>
    <t>陕HD05229</t>
  </si>
  <si>
    <t>LB378Y4W5MA115266</t>
  </si>
  <si>
    <t>M7L000458</t>
  </si>
  <si>
    <t>611000003938</t>
  </si>
  <si>
    <t>陕HD57217</t>
  </si>
  <si>
    <t>陕HD05289</t>
  </si>
  <si>
    <t>LB378Y4WXMA115232</t>
  </si>
  <si>
    <t>M7L000757</t>
  </si>
  <si>
    <t>611000003926</t>
  </si>
  <si>
    <t>陕HD68190</t>
  </si>
  <si>
    <t>陕HD06268</t>
  </si>
  <si>
    <t>LB378Y4W3MA115248</t>
  </si>
  <si>
    <t>M7L000690</t>
  </si>
  <si>
    <t>611000003925</t>
  </si>
  <si>
    <t>陕HD68195</t>
  </si>
  <si>
    <t>陕HD06289</t>
  </si>
  <si>
    <t>LB378Y4W9MA115268</t>
  </si>
  <si>
    <t>M7L000699</t>
  </si>
  <si>
    <t>611000003966</t>
  </si>
  <si>
    <t>陕HD57917</t>
  </si>
  <si>
    <t>陕HD07001</t>
  </si>
  <si>
    <t>LB378Y4WXMA115246</t>
  </si>
  <si>
    <t>M7L000700</t>
  </si>
  <si>
    <t>611000003964</t>
  </si>
  <si>
    <t>陕HD09701</t>
  </si>
  <si>
    <t>陕HD07002</t>
  </si>
  <si>
    <t>LB378Y4W1MA115250</t>
  </si>
  <si>
    <t>M7L000598</t>
  </si>
  <si>
    <t>611000003953</t>
  </si>
  <si>
    <t>陕HD50530</t>
  </si>
  <si>
    <t>陕HD07078</t>
  </si>
  <si>
    <t>LB378Y4W0MA115269</t>
  </si>
  <si>
    <t>M7L000606</t>
  </si>
  <si>
    <t>611000003931</t>
  </si>
  <si>
    <t>陕HD61565</t>
  </si>
  <si>
    <t>陕HD16636</t>
  </si>
  <si>
    <t>LB378Y4WXMA115277</t>
  </si>
  <si>
    <t>M7L000790</t>
  </si>
  <si>
    <t>611000003952</t>
  </si>
  <si>
    <t>陕HD68560</t>
  </si>
  <si>
    <t>陕HD16658</t>
  </si>
  <si>
    <t>LB378Y4W6MA115275</t>
  </si>
  <si>
    <t>M7L000412</t>
  </si>
  <si>
    <t>611000003936</t>
  </si>
  <si>
    <t>陕HD56051</t>
  </si>
  <si>
    <t>陕HD17272</t>
  </si>
  <si>
    <t>LB378Y4W3MA115251</t>
  </si>
  <si>
    <t>M7L000599</t>
  </si>
  <si>
    <t>611000003945</t>
  </si>
  <si>
    <t>陕HD67367</t>
  </si>
  <si>
    <t>陕HD18011</t>
  </si>
  <si>
    <t>LB378Y4W3MA115279</t>
  </si>
  <si>
    <t>M7L000765</t>
  </si>
  <si>
    <t>611000003963</t>
  </si>
  <si>
    <t>陕HD59715</t>
  </si>
  <si>
    <t>陕HD18169</t>
  </si>
  <si>
    <t>LB378Y4W4MA115243</t>
  </si>
  <si>
    <t>M7L000584</t>
  </si>
  <si>
    <t>611000003930</t>
  </si>
  <si>
    <t>陕HD69161</t>
  </si>
  <si>
    <t>陕HD18820</t>
  </si>
  <si>
    <t>LB378Y4W7MA115270</t>
  </si>
  <si>
    <t>M7L000517</t>
  </si>
  <si>
    <t>611000003940</t>
  </si>
  <si>
    <t>陕HD51501</t>
  </si>
  <si>
    <t>陕HD19976</t>
  </si>
  <si>
    <t>LB378Y4W4MA115274</t>
  </si>
  <si>
    <t>M7L000451</t>
  </si>
  <si>
    <t>611000003962</t>
  </si>
  <si>
    <t>陕HD62562</t>
  </si>
  <si>
    <t>陕HD18100</t>
  </si>
  <si>
    <t>LB378Y4W8MA115276</t>
  </si>
  <si>
    <t>M7L000766</t>
  </si>
  <si>
    <t>611000003951</t>
  </si>
  <si>
    <t>陕HD57980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</si>
</sst>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indexed="8"/>
      <name val="仿宋_GB2312"/>
      <charset val="134"/>
    </font>
    <font>
      <b/>
      <sz val="26"/>
      <color indexed="8"/>
      <name val="仿宋_GB2312"/>
      <charset val="134"/>
    </font>
    <font>
      <b/>
      <sz val="26"/>
      <color indexed="8"/>
      <name val="宋体"/>
      <charset val="134"/>
    </font>
    <font>
      <b/>
      <sz val="14"/>
      <color indexed="8"/>
      <name val="仿宋_GB2312"/>
      <charset val="134"/>
    </font>
    <font>
      <sz val="10"/>
      <name val="仿宋_GB2312"/>
      <charset val="134"/>
    </font>
    <font>
      <sz val="10"/>
      <name val="仿宋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workbookViewId="0">
      <selection activeCell="G20" sqref="G20"/>
    </sheetView>
  </sheetViews>
  <sheetFormatPr defaultRowHeight="18.75"/>
  <cols>
    <col min="1" max="1" width="6.5" style="1" customWidth="1"/>
    <col min="2" max="2" width="19.375" style="1" customWidth="1"/>
    <col min="3" max="3" width="11.25" style="2" customWidth="1"/>
    <col min="4" max="4" width="17.625" style="1" customWidth="1"/>
    <col min="5" max="5" width="13.125" style="1" customWidth="1"/>
    <col min="6" max="6" width="18.125" style="1" customWidth="1"/>
    <col min="7" max="7" width="33.375" style="3" customWidth="1"/>
    <col min="8" max="8" width="12.75" style="2" customWidth="1"/>
    <col min="9" max="16384" width="9" style="4"/>
  </cols>
  <sheetData>
    <row r="1" spans="1:8" ht="35.1" customHeight="1">
      <c r="A1" s="12" t="s">
        <v>0</v>
      </c>
      <c r="B1" s="12"/>
      <c r="C1" s="12"/>
      <c r="D1" s="12"/>
      <c r="E1" s="12"/>
      <c r="F1" s="12"/>
      <c r="G1" s="13"/>
      <c r="H1" s="12"/>
    </row>
    <row r="2" spans="1:8" ht="23.1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18" customHeight="1">
      <c r="A3" s="6">
        <v>1</v>
      </c>
      <c r="B3" s="6" t="s">
        <v>9</v>
      </c>
      <c r="C3" s="7" t="s">
        <v>10</v>
      </c>
      <c r="D3" s="8" t="s">
        <v>11</v>
      </c>
      <c r="E3" s="8">
        <v>320006373</v>
      </c>
      <c r="F3" s="10" t="s">
        <v>12</v>
      </c>
      <c r="G3" s="6" t="s">
        <v>13</v>
      </c>
      <c r="H3" s="8" t="s">
        <v>14</v>
      </c>
    </row>
    <row r="4" spans="1:8" ht="18" customHeight="1">
      <c r="A4" s="6">
        <v>2</v>
      </c>
      <c r="B4" s="6" t="s">
        <v>9</v>
      </c>
      <c r="C4" s="7" t="s">
        <v>15</v>
      </c>
      <c r="D4" s="8" t="s">
        <v>16</v>
      </c>
      <c r="E4" s="8">
        <v>320006251</v>
      </c>
      <c r="F4" s="10" t="s">
        <v>17</v>
      </c>
      <c r="G4" s="6" t="s">
        <v>13</v>
      </c>
      <c r="H4" s="8" t="s">
        <v>18</v>
      </c>
    </row>
    <row r="5" spans="1:8" ht="18" customHeight="1">
      <c r="A5" s="6">
        <v>3</v>
      </c>
      <c r="B5" s="6" t="s">
        <v>9</v>
      </c>
      <c r="C5" s="9" t="s">
        <v>19</v>
      </c>
      <c r="D5" s="8" t="s">
        <v>20</v>
      </c>
      <c r="E5" s="8">
        <v>220004772</v>
      </c>
      <c r="F5" s="10" t="s">
        <v>21</v>
      </c>
      <c r="G5" s="6" t="s">
        <v>13</v>
      </c>
      <c r="H5" s="8" t="s">
        <v>22</v>
      </c>
    </row>
    <row r="6" spans="1:8" ht="18" customHeight="1">
      <c r="A6" s="6">
        <v>4</v>
      </c>
      <c r="B6" s="6" t="s">
        <v>9</v>
      </c>
      <c r="C6" s="9" t="s">
        <v>23</v>
      </c>
      <c r="D6" s="8" t="s">
        <v>24</v>
      </c>
      <c r="E6" s="8">
        <v>320006632</v>
      </c>
      <c r="F6" s="10" t="s">
        <v>25</v>
      </c>
      <c r="G6" s="6" t="s">
        <v>13</v>
      </c>
      <c r="H6" s="8" t="s">
        <v>26</v>
      </c>
    </row>
    <row r="7" spans="1:8" ht="18" customHeight="1">
      <c r="A7" s="6">
        <v>5</v>
      </c>
      <c r="B7" s="6" t="s">
        <v>9</v>
      </c>
      <c r="C7" s="9" t="s">
        <v>27</v>
      </c>
      <c r="D7" s="8" t="s">
        <v>28</v>
      </c>
      <c r="E7" s="8">
        <v>320006407</v>
      </c>
      <c r="F7" s="10" t="s">
        <v>29</v>
      </c>
      <c r="G7" s="6" t="s">
        <v>13</v>
      </c>
      <c r="H7" s="8" t="s">
        <v>30</v>
      </c>
    </row>
    <row r="8" spans="1:8" ht="18" customHeight="1">
      <c r="A8" s="6">
        <v>6</v>
      </c>
      <c r="B8" s="6" t="s">
        <v>9</v>
      </c>
      <c r="C8" s="7" t="s">
        <v>31</v>
      </c>
      <c r="D8" s="8" t="s">
        <v>32</v>
      </c>
      <c r="E8" s="8">
        <v>320006180</v>
      </c>
      <c r="F8" s="10" t="s">
        <v>33</v>
      </c>
      <c r="G8" s="6" t="s">
        <v>13</v>
      </c>
      <c r="H8" s="8" t="s">
        <v>34</v>
      </c>
    </row>
    <row r="9" spans="1:8" ht="18" customHeight="1">
      <c r="A9" s="6">
        <v>7</v>
      </c>
      <c r="B9" s="6" t="s">
        <v>9</v>
      </c>
      <c r="C9" s="7" t="s">
        <v>35</v>
      </c>
      <c r="D9" s="8" t="s">
        <v>36</v>
      </c>
      <c r="E9" s="8">
        <v>320006346</v>
      </c>
      <c r="F9" s="10" t="s">
        <v>37</v>
      </c>
      <c r="G9" s="6" t="s">
        <v>13</v>
      </c>
      <c r="H9" s="8" t="s">
        <v>38</v>
      </c>
    </row>
    <row r="10" spans="1:8" ht="18" customHeight="1">
      <c r="A10" s="6">
        <v>8</v>
      </c>
      <c r="B10" s="6" t="s">
        <v>9</v>
      </c>
      <c r="C10" s="9" t="s">
        <v>39</v>
      </c>
      <c r="D10" s="8" t="s">
        <v>40</v>
      </c>
      <c r="E10" s="8">
        <v>320006211</v>
      </c>
      <c r="F10" s="10" t="s">
        <v>41</v>
      </c>
      <c r="G10" s="6" t="s">
        <v>13</v>
      </c>
      <c r="H10" s="8" t="s">
        <v>42</v>
      </c>
    </row>
    <row r="11" spans="1:8" ht="18" customHeight="1">
      <c r="A11" s="6">
        <v>9</v>
      </c>
      <c r="B11" s="6" t="s">
        <v>9</v>
      </c>
      <c r="C11" s="9" t="s">
        <v>43</v>
      </c>
      <c r="D11" s="6" t="s">
        <v>44</v>
      </c>
      <c r="E11" s="6">
        <v>320006644</v>
      </c>
      <c r="F11" s="11" t="s">
        <v>45</v>
      </c>
      <c r="G11" s="6" t="s">
        <v>13</v>
      </c>
      <c r="H11" s="8" t="s">
        <v>46</v>
      </c>
    </row>
    <row r="12" spans="1:8" ht="18" customHeight="1">
      <c r="A12" s="6">
        <v>10</v>
      </c>
      <c r="B12" s="6" t="s">
        <v>9</v>
      </c>
      <c r="C12" s="9" t="s">
        <v>47</v>
      </c>
      <c r="D12" s="6" t="s">
        <v>48</v>
      </c>
      <c r="E12" s="6">
        <v>320006458</v>
      </c>
      <c r="F12" s="11" t="s">
        <v>49</v>
      </c>
      <c r="G12" s="6" t="s">
        <v>13</v>
      </c>
      <c r="H12" s="8" t="s">
        <v>50</v>
      </c>
    </row>
    <row r="13" spans="1:8" ht="18" customHeight="1">
      <c r="A13" s="6">
        <v>11</v>
      </c>
      <c r="B13" s="6" t="s">
        <v>9</v>
      </c>
      <c r="C13" s="9" t="s">
        <v>51</v>
      </c>
      <c r="D13" s="6" t="s">
        <v>52</v>
      </c>
      <c r="E13" s="6">
        <v>220004773</v>
      </c>
      <c r="F13" s="11" t="s">
        <v>53</v>
      </c>
      <c r="G13" s="6" t="s">
        <v>13</v>
      </c>
      <c r="H13" s="8" t="s">
        <v>54</v>
      </c>
    </row>
    <row r="14" spans="1:8" ht="18" customHeight="1">
      <c r="A14" s="6">
        <v>12</v>
      </c>
      <c r="B14" s="6" t="s">
        <v>9</v>
      </c>
      <c r="C14" s="9" t="s">
        <v>55</v>
      </c>
      <c r="D14" s="6" t="s">
        <v>56</v>
      </c>
      <c r="E14" s="6">
        <v>320006436</v>
      </c>
      <c r="F14" s="11" t="s">
        <v>57</v>
      </c>
      <c r="G14" s="6" t="s">
        <v>13</v>
      </c>
      <c r="H14" s="8" t="s">
        <v>58</v>
      </c>
    </row>
    <row r="15" spans="1:8" ht="18" customHeight="1">
      <c r="A15" s="6">
        <v>13</v>
      </c>
      <c r="B15" s="6" t="s">
        <v>9</v>
      </c>
      <c r="C15" s="9" t="s">
        <v>59</v>
      </c>
      <c r="D15" s="6" t="s">
        <v>60</v>
      </c>
      <c r="E15" s="6">
        <v>320006428</v>
      </c>
      <c r="F15" s="11" t="s">
        <v>61</v>
      </c>
      <c r="G15" s="6" t="s">
        <v>13</v>
      </c>
      <c r="H15" s="8" t="s">
        <v>62</v>
      </c>
    </row>
    <row r="16" spans="1:8" ht="18" customHeight="1">
      <c r="A16" s="6">
        <v>14</v>
      </c>
      <c r="B16" s="6" t="s">
        <v>9</v>
      </c>
      <c r="C16" s="9" t="s">
        <v>63</v>
      </c>
      <c r="D16" s="6" t="s">
        <v>64</v>
      </c>
      <c r="E16" s="6">
        <v>220003481</v>
      </c>
      <c r="F16" s="11" t="s">
        <v>65</v>
      </c>
      <c r="G16" s="6" t="s">
        <v>13</v>
      </c>
      <c r="H16" s="8" t="s">
        <v>66</v>
      </c>
    </row>
    <row r="17" spans="1:8" ht="18" customHeight="1">
      <c r="A17" s="6">
        <v>15</v>
      </c>
      <c r="B17" s="6" t="s">
        <v>9</v>
      </c>
      <c r="C17" s="7" t="s">
        <v>67</v>
      </c>
      <c r="D17" s="6" t="s">
        <v>68</v>
      </c>
      <c r="E17" s="6">
        <v>320006468</v>
      </c>
      <c r="F17" s="11" t="s">
        <v>69</v>
      </c>
      <c r="G17" s="6" t="s">
        <v>13</v>
      </c>
      <c r="H17" s="8" t="s">
        <v>70</v>
      </c>
    </row>
    <row r="18" spans="1:8" ht="18" customHeight="1">
      <c r="A18" s="6">
        <v>16</v>
      </c>
      <c r="B18" s="6" t="s">
        <v>9</v>
      </c>
      <c r="C18" s="7" t="s">
        <v>71</v>
      </c>
      <c r="D18" s="6" t="s">
        <v>72</v>
      </c>
      <c r="E18" s="6" t="s">
        <v>73</v>
      </c>
      <c r="F18" s="11" t="s">
        <v>74</v>
      </c>
      <c r="G18" s="6" t="s">
        <v>13</v>
      </c>
      <c r="H18" s="8" t="s">
        <v>75</v>
      </c>
    </row>
    <row r="19" spans="1:8" ht="18" customHeight="1">
      <c r="A19" s="6">
        <v>17</v>
      </c>
      <c r="B19" s="6" t="s">
        <v>9</v>
      </c>
      <c r="C19" s="7" t="s">
        <v>76</v>
      </c>
      <c r="D19" s="6" t="s">
        <v>77</v>
      </c>
      <c r="E19" s="6" t="s">
        <v>78</v>
      </c>
      <c r="F19" s="11" t="s">
        <v>79</v>
      </c>
      <c r="G19" s="6" t="s">
        <v>13</v>
      </c>
      <c r="H19" s="8" t="s">
        <v>80</v>
      </c>
    </row>
    <row r="20" spans="1:8" ht="18" customHeight="1">
      <c r="A20" s="6">
        <v>18</v>
      </c>
      <c r="B20" s="6" t="s">
        <v>9</v>
      </c>
      <c r="C20" s="7" t="s">
        <v>81</v>
      </c>
      <c r="D20" s="6" t="s">
        <v>82</v>
      </c>
      <c r="E20" s="6" t="s">
        <v>83</v>
      </c>
      <c r="F20" s="11" t="s">
        <v>84</v>
      </c>
      <c r="G20" s="6" t="s">
        <v>13</v>
      </c>
      <c r="H20" s="8" t="s">
        <v>85</v>
      </c>
    </row>
    <row r="21" spans="1:8" ht="18" customHeight="1">
      <c r="A21" s="6">
        <v>19</v>
      </c>
      <c r="B21" s="6" t="s">
        <v>9</v>
      </c>
      <c r="C21" s="7" t="s">
        <v>86</v>
      </c>
      <c r="D21" s="6" t="s">
        <v>87</v>
      </c>
      <c r="E21" s="6" t="s">
        <v>88</v>
      </c>
      <c r="F21" s="11" t="s">
        <v>89</v>
      </c>
      <c r="G21" s="6" t="s">
        <v>13</v>
      </c>
      <c r="H21" s="8" t="s">
        <v>90</v>
      </c>
    </row>
    <row r="22" spans="1:8" ht="18" customHeight="1">
      <c r="A22" s="6">
        <v>20</v>
      </c>
      <c r="B22" s="6" t="s">
        <v>9</v>
      </c>
      <c r="C22" s="7" t="s">
        <v>91</v>
      </c>
      <c r="D22" s="6" t="s">
        <v>92</v>
      </c>
      <c r="E22" s="6" t="s">
        <v>93</v>
      </c>
      <c r="F22" s="11" t="s">
        <v>94</v>
      </c>
      <c r="G22" s="6" t="s">
        <v>13</v>
      </c>
      <c r="H22" s="8" t="s">
        <v>95</v>
      </c>
    </row>
    <row r="23" spans="1:8" ht="18" customHeight="1">
      <c r="A23" s="6">
        <v>21</v>
      </c>
      <c r="B23" s="6" t="s">
        <v>9</v>
      </c>
      <c r="C23" s="7" t="s">
        <v>96</v>
      </c>
      <c r="D23" s="6" t="s">
        <v>97</v>
      </c>
      <c r="E23" s="6" t="s">
        <v>98</v>
      </c>
      <c r="F23" s="11" t="s">
        <v>99</v>
      </c>
      <c r="G23" s="6" t="s">
        <v>13</v>
      </c>
      <c r="H23" s="8" t="s">
        <v>100</v>
      </c>
    </row>
    <row r="24" spans="1:8" ht="18" customHeight="1">
      <c r="A24" s="6">
        <v>22</v>
      </c>
      <c r="B24" s="6" t="s">
        <v>9</v>
      </c>
      <c r="C24" s="7" t="s">
        <v>101</v>
      </c>
      <c r="D24" s="6" t="s">
        <v>102</v>
      </c>
      <c r="E24" s="6" t="s">
        <v>103</v>
      </c>
      <c r="F24" s="11" t="s">
        <v>104</v>
      </c>
      <c r="G24" s="6" t="s">
        <v>13</v>
      </c>
      <c r="H24" s="8" t="s">
        <v>105</v>
      </c>
    </row>
    <row r="25" spans="1:8" ht="18" customHeight="1">
      <c r="A25" s="6">
        <v>23</v>
      </c>
      <c r="B25" s="6" t="s">
        <v>9</v>
      </c>
      <c r="C25" s="9" t="s">
        <v>106</v>
      </c>
      <c r="D25" s="6" t="s">
        <v>107</v>
      </c>
      <c r="E25" s="6" t="s">
        <v>108</v>
      </c>
      <c r="F25" s="11" t="s">
        <v>109</v>
      </c>
      <c r="G25" s="6" t="s">
        <v>13</v>
      </c>
      <c r="H25" s="8" t="s">
        <v>110</v>
      </c>
    </row>
    <row r="26" spans="1:8" ht="18" customHeight="1">
      <c r="A26" s="6">
        <v>24</v>
      </c>
      <c r="B26" s="6" t="s">
        <v>9</v>
      </c>
      <c r="C26" s="7" t="s">
        <v>111</v>
      </c>
      <c r="D26" s="6" t="s">
        <v>112</v>
      </c>
      <c r="E26" s="6" t="s">
        <v>113</v>
      </c>
      <c r="F26" s="11" t="s">
        <v>114</v>
      </c>
      <c r="G26" s="6" t="s">
        <v>13</v>
      </c>
      <c r="H26" s="8" t="s">
        <v>115</v>
      </c>
    </row>
    <row r="27" spans="1:8" ht="18" customHeight="1">
      <c r="A27" s="6">
        <v>25</v>
      </c>
      <c r="B27" s="6" t="s">
        <v>9</v>
      </c>
      <c r="C27" s="7" t="s">
        <v>116</v>
      </c>
      <c r="D27" s="6" t="s">
        <v>117</v>
      </c>
      <c r="E27" s="6" t="s">
        <v>118</v>
      </c>
      <c r="F27" s="11" t="s">
        <v>119</v>
      </c>
      <c r="G27" s="6" t="s">
        <v>13</v>
      </c>
      <c r="H27" s="8" t="s">
        <v>120</v>
      </c>
    </row>
    <row r="28" spans="1:8" ht="18" customHeight="1">
      <c r="A28" s="6">
        <v>26</v>
      </c>
      <c r="B28" s="6" t="s">
        <v>9</v>
      </c>
      <c r="C28" s="9" t="s">
        <v>121</v>
      </c>
      <c r="D28" s="6" t="s">
        <v>122</v>
      </c>
      <c r="E28" s="6" t="s">
        <v>123</v>
      </c>
      <c r="F28" s="11" t="s">
        <v>124</v>
      </c>
      <c r="G28" s="6" t="s">
        <v>13</v>
      </c>
      <c r="H28" s="8" t="s">
        <v>125</v>
      </c>
    </row>
    <row r="29" spans="1:8" ht="18" customHeight="1">
      <c r="A29" s="6">
        <v>27</v>
      </c>
      <c r="B29" s="6" t="s">
        <v>9</v>
      </c>
      <c r="C29" s="7" t="s">
        <v>126</v>
      </c>
      <c r="D29" s="6" t="s">
        <v>127</v>
      </c>
      <c r="E29" s="6" t="s">
        <v>128</v>
      </c>
      <c r="F29" s="11" t="s">
        <v>129</v>
      </c>
      <c r="G29" s="6" t="s">
        <v>13</v>
      </c>
      <c r="H29" s="8" t="s">
        <v>130</v>
      </c>
    </row>
    <row r="30" spans="1:8" ht="18" customHeight="1">
      <c r="A30" s="6">
        <v>28</v>
      </c>
      <c r="B30" s="6" t="s">
        <v>9</v>
      </c>
      <c r="C30" s="7" t="s">
        <v>131</v>
      </c>
      <c r="D30" s="6" t="s">
        <v>132</v>
      </c>
      <c r="E30" s="6" t="s">
        <v>133</v>
      </c>
      <c r="F30" s="11" t="s">
        <v>134</v>
      </c>
      <c r="G30" s="6" t="s">
        <v>13</v>
      </c>
      <c r="H30" s="8" t="s">
        <v>135</v>
      </c>
    </row>
    <row r="31" spans="1:8" ht="18" customHeight="1">
      <c r="A31" s="6">
        <v>29</v>
      </c>
      <c r="B31" s="6" t="s">
        <v>9</v>
      </c>
      <c r="C31" s="7" t="s">
        <v>136</v>
      </c>
      <c r="D31" s="6" t="s">
        <v>137</v>
      </c>
      <c r="E31" s="6" t="s">
        <v>138</v>
      </c>
      <c r="F31" s="11" t="s">
        <v>139</v>
      </c>
      <c r="G31" s="6" t="s">
        <v>13</v>
      </c>
      <c r="H31" s="8" t="s">
        <v>140</v>
      </c>
    </row>
    <row r="32" spans="1:8" ht="18" customHeight="1">
      <c r="A32" s="6">
        <v>30</v>
      </c>
      <c r="B32" s="6" t="s">
        <v>9</v>
      </c>
      <c r="C32" s="7" t="s">
        <v>141</v>
      </c>
      <c r="D32" s="6" t="s">
        <v>142</v>
      </c>
      <c r="E32" s="6" t="s">
        <v>143</v>
      </c>
      <c r="F32" s="11" t="s">
        <v>144</v>
      </c>
      <c r="G32" s="6" t="s">
        <v>13</v>
      </c>
      <c r="H32" s="8" t="s">
        <v>145</v>
      </c>
    </row>
    <row r="33" spans="1:8" ht="18" customHeight="1">
      <c r="A33" s="6">
        <v>31</v>
      </c>
      <c r="B33" s="6" t="s">
        <v>9</v>
      </c>
      <c r="C33" s="7" t="s">
        <v>146</v>
      </c>
      <c r="D33" s="6" t="s">
        <v>147</v>
      </c>
      <c r="E33" s="6" t="s">
        <v>148</v>
      </c>
      <c r="F33" s="11" t="s">
        <v>149</v>
      </c>
      <c r="G33" s="6" t="s">
        <v>13</v>
      </c>
      <c r="H33" s="8" t="s">
        <v>150</v>
      </c>
    </row>
    <row r="34" spans="1:8" ht="18" customHeight="1">
      <c r="A34" s="6">
        <v>32</v>
      </c>
      <c r="B34" s="6" t="s">
        <v>9</v>
      </c>
      <c r="C34" s="7" t="s">
        <v>151</v>
      </c>
      <c r="D34" s="6" t="s">
        <v>152</v>
      </c>
      <c r="E34" s="6" t="s">
        <v>153</v>
      </c>
      <c r="F34" s="11" t="s">
        <v>154</v>
      </c>
      <c r="G34" s="6" t="s">
        <v>13</v>
      </c>
      <c r="H34" s="8" t="s">
        <v>155</v>
      </c>
    </row>
    <row r="35" spans="1:8" ht="18" customHeight="1">
      <c r="A35" s="6">
        <v>33</v>
      </c>
      <c r="B35" s="6" t="s">
        <v>9</v>
      </c>
      <c r="C35" s="7" t="s">
        <v>156</v>
      </c>
      <c r="D35" s="6" t="s">
        <v>157</v>
      </c>
      <c r="E35" s="6" t="s">
        <v>158</v>
      </c>
      <c r="F35" s="11" t="s">
        <v>159</v>
      </c>
      <c r="G35" s="6" t="s">
        <v>13</v>
      </c>
      <c r="H35" s="8" t="s">
        <v>160</v>
      </c>
    </row>
    <row r="36" spans="1:8" ht="18" customHeight="1">
      <c r="A36" s="6">
        <v>34</v>
      </c>
      <c r="B36" s="6" t="s">
        <v>9</v>
      </c>
      <c r="C36" s="7" t="s">
        <v>161</v>
      </c>
      <c r="D36" s="6" t="s">
        <v>162</v>
      </c>
      <c r="E36" s="6" t="s">
        <v>163</v>
      </c>
      <c r="F36" s="11" t="s">
        <v>164</v>
      </c>
      <c r="G36" s="6" t="s">
        <v>13</v>
      </c>
      <c r="H36" s="8" t="s">
        <v>165</v>
      </c>
    </row>
    <row r="37" spans="1:8" ht="18" customHeight="1">
      <c r="A37" s="6">
        <v>35</v>
      </c>
      <c r="B37" s="6" t="s">
        <v>9</v>
      </c>
      <c r="C37" s="7" t="s">
        <v>166</v>
      </c>
      <c r="D37" s="6" t="s">
        <v>167</v>
      </c>
      <c r="E37" s="6" t="s">
        <v>168</v>
      </c>
      <c r="F37" s="11" t="s">
        <v>169</v>
      </c>
      <c r="G37" s="6" t="s">
        <v>13</v>
      </c>
      <c r="H37" s="8" t="s">
        <v>170</v>
      </c>
    </row>
    <row r="38" spans="1:8" ht="18" customHeight="1">
      <c r="A38" s="6">
        <v>36</v>
      </c>
      <c r="B38" s="6" t="s">
        <v>9</v>
      </c>
      <c r="C38" s="7" t="s">
        <v>171</v>
      </c>
      <c r="D38" s="6" t="s">
        <v>172</v>
      </c>
      <c r="E38" s="6" t="s">
        <v>173</v>
      </c>
      <c r="F38" s="11" t="s">
        <v>174</v>
      </c>
      <c r="G38" s="6" t="s">
        <v>13</v>
      </c>
      <c r="H38" s="8" t="s">
        <v>175</v>
      </c>
    </row>
    <row r="39" spans="1:8" ht="18" customHeight="1">
      <c r="A39" s="6">
        <v>37</v>
      </c>
      <c r="B39" s="6" t="s">
        <v>9</v>
      </c>
      <c r="C39" s="7" t="s">
        <v>176</v>
      </c>
      <c r="D39" s="6" t="s">
        <v>177</v>
      </c>
      <c r="E39" s="6" t="s">
        <v>178</v>
      </c>
      <c r="F39" s="11" t="s">
        <v>179</v>
      </c>
      <c r="G39" s="6" t="s">
        <v>13</v>
      </c>
      <c r="H39" s="8" t="s">
        <v>180</v>
      </c>
    </row>
    <row r="40" spans="1:8" ht="18" customHeight="1">
      <c r="A40" s="6">
        <v>38</v>
      </c>
      <c r="B40" s="6" t="s">
        <v>9</v>
      </c>
      <c r="C40" s="7" t="s">
        <v>181</v>
      </c>
      <c r="D40" s="6" t="s">
        <v>182</v>
      </c>
      <c r="E40" s="6" t="s">
        <v>183</v>
      </c>
      <c r="F40" s="11" t="s">
        <v>184</v>
      </c>
      <c r="G40" s="6" t="s">
        <v>13</v>
      </c>
      <c r="H40" s="8" t="s">
        <v>185</v>
      </c>
    </row>
    <row r="41" spans="1:8" ht="18" customHeight="1">
      <c r="A41" s="6">
        <v>39</v>
      </c>
      <c r="B41" s="6" t="s">
        <v>9</v>
      </c>
      <c r="C41" s="9" t="s">
        <v>186</v>
      </c>
      <c r="D41" s="6" t="s">
        <v>187</v>
      </c>
      <c r="E41" s="6" t="s">
        <v>188</v>
      </c>
      <c r="F41" s="11" t="s">
        <v>189</v>
      </c>
      <c r="G41" s="6" t="s">
        <v>13</v>
      </c>
      <c r="H41" s="8" t="s">
        <v>190</v>
      </c>
    </row>
    <row r="42" spans="1:8" ht="18" customHeight="1">
      <c r="A42" s="6">
        <v>40</v>
      </c>
      <c r="B42" s="6" t="s">
        <v>9</v>
      </c>
      <c r="C42" s="7" t="s">
        <v>191</v>
      </c>
      <c r="D42" s="6" t="s">
        <v>192</v>
      </c>
      <c r="E42" s="6" t="s">
        <v>193</v>
      </c>
      <c r="F42" s="11" t="s">
        <v>194</v>
      </c>
      <c r="G42" s="6" t="s">
        <v>13</v>
      </c>
      <c r="H42" s="8" t="s">
        <v>195</v>
      </c>
    </row>
    <row r="43" spans="1:8" ht="18" customHeight="1">
      <c r="A43" s="6">
        <v>41</v>
      </c>
      <c r="B43" s="6" t="s">
        <v>9</v>
      </c>
      <c r="C43" s="7" t="s">
        <v>196</v>
      </c>
      <c r="D43" s="6" t="s">
        <v>197</v>
      </c>
      <c r="E43" s="6" t="s">
        <v>198</v>
      </c>
      <c r="F43" s="11" t="s">
        <v>199</v>
      </c>
      <c r="G43" s="6" t="s">
        <v>13</v>
      </c>
      <c r="H43" s="8" t="s">
        <v>200</v>
      </c>
    </row>
    <row r="44" spans="1:8" ht="18" customHeight="1">
      <c r="A44" s="6">
        <v>42</v>
      </c>
      <c r="B44" s="6" t="s">
        <v>9</v>
      </c>
      <c r="C44" s="9" t="s">
        <v>201</v>
      </c>
      <c r="D44" s="6" t="s">
        <v>202</v>
      </c>
      <c r="E44" s="6" t="s">
        <v>203</v>
      </c>
      <c r="F44" s="11" t="s">
        <v>204</v>
      </c>
      <c r="G44" s="6" t="s">
        <v>13</v>
      </c>
      <c r="H44" s="8" t="s">
        <v>205</v>
      </c>
    </row>
    <row r="45" spans="1:8" ht="18" customHeight="1">
      <c r="A45" s="6">
        <v>43</v>
      </c>
      <c r="B45" s="6" t="s">
        <v>9</v>
      </c>
      <c r="C45" s="7" t="s">
        <v>206</v>
      </c>
      <c r="D45" s="6" t="s">
        <v>207</v>
      </c>
      <c r="E45" s="6" t="s">
        <v>208</v>
      </c>
      <c r="F45" s="11" t="s">
        <v>209</v>
      </c>
      <c r="G45" s="6" t="s">
        <v>13</v>
      </c>
      <c r="H45" s="8" t="s">
        <v>210</v>
      </c>
    </row>
    <row r="46" spans="1:8" ht="18" customHeight="1">
      <c r="A46" s="6">
        <v>44</v>
      </c>
      <c r="B46" s="6" t="s">
        <v>9</v>
      </c>
      <c r="C46" s="7" t="s">
        <v>211</v>
      </c>
      <c r="D46" s="6" t="s">
        <v>212</v>
      </c>
      <c r="E46" s="6" t="s">
        <v>213</v>
      </c>
      <c r="F46" s="11" t="s">
        <v>214</v>
      </c>
      <c r="G46" s="6" t="s">
        <v>13</v>
      </c>
      <c r="H46" s="8" t="s">
        <v>215</v>
      </c>
    </row>
    <row r="47" spans="1:8" ht="18" customHeight="1">
      <c r="A47" s="6">
        <v>45</v>
      </c>
      <c r="B47" s="6" t="s">
        <v>9</v>
      </c>
      <c r="C47" s="7" t="s">
        <v>216</v>
      </c>
      <c r="D47" s="6" t="s">
        <v>217</v>
      </c>
      <c r="E47" s="6" t="s">
        <v>218</v>
      </c>
      <c r="F47" s="11" t="s">
        <v>219</v>
      </c>
      <c r="G47" s="6" t="s">
        <v>13</v>
      </c>
      <c r="H47" s="8" t="s">
        <v>220</v>
      </c>
    </row>
    <row r="48" spans="1:8" ht="18" customHeight="1">
      <c r="A48" s="6">
        <v>46</v>
      </c>
      <c r="B48" s="6" t="s">
        <v>9</v>
      </c>
      <c r="C48" s="7" t="s">
        <v>221</v>
      </c>
      <c r="D48" s="6" t="s">
        <v>222</v>
      </c>
      <c r="E48" s="6" t="s">
        <v>223</v>
      </c>
      <c r="F48" s="11" t="s">
        <v>224</v>
      </c>
      <c r="G48" s="6" t="s">
        <v>13</v>
      </c>
      <c r="H48" s="8" t="s">
        <v>225</v>
      </c>
    </row>
    <row r="49" spans="1:8" ht="18" customHeight="1">
      <c r="A49" s="6">
        <v>47</v>
      </c>
      <c r="B49" s="6" t="s">
        <v>9</v>
      </c>
      <c r="C49" s="7" t="s">
        <v>226</v>
      </c>
      <c r="D49" s="6" t="s">
        <v>227</v>
      </c>
      <c r="E49" s="6" t="s">
        <v>228</v>
      </c>
      <c r="F49" s="11" t="s">
        <v>229</v>
      </c>
      <c r="G49" s="6" t="s">
        <v>13</v>
      </c>
      <c r="H49" s="8" t="s">
        <v>230</v>
      </c>
    </row>
    <row r="50" spans="1:8" ht="18" customHeight="1">
      <c r="A50" s="6">
        <v>48</v>
      </c>
      <c r="B50" s="6" t="s">
        <v>9</v>
      </c>
      <c r="C50" s="7" t="s">
        <v>231</v>
      </c>
      <c r="D50" s="6" t="s">
        <v>232</v>
      </c>
      <c r="E50" s="6" t="s">
        <v>233</v>
      </c>
      <c r="F50" s="11" t="s">
        <v>234</v>
      </c>
      <c r="G50" s="6" t="s">
        <v>13</v>
      </c>
      <c r="H50" s="8" t="s">
        <v>235</v>
      </c>
    </row>
    <row r="51" spans="1:8" ht="18" customHeight="1">
      <c r="A51" s="6">
        <v>49</v>
      </c>
      <c r="B51" s="6" t="s">
        <v>9</v>
      </c>
      <c r="C51" s="9" t="s">
        <v>236</v>
      </c>
      <c r="D51" s="6" t="s">
        <v>237</v>
      </c>
      <c r="E51" s="6" t="s">
        <v>238</v>
      </c>
      <c r="F51" s="11" t="s">
        <v>239</v>
      </c>
      <c r="G51" s="6" t="s">
        <v>13</v>
      </c>
      <c r="H51" s="8" t="s">
        <v>240</v>
      </c>
    </row>
    <row r="52" spans="1:8" ht="18" customHeight="1">
      <c r="A52" s="6">
        <v>50</v>
      </c>
      <c r="B52" s="6" t="s">
        <v>9</v>
      </c>
      <c r="C52" s="7" t="s">
        <v>241</v>
      </c>
      <c r="D52" s="6" t="s">
        <v>242</v>
      </c>
      <c r="E52" s="6" t="s">
        <v>243</v>
      </c>
      <c r="F52" s="11" t="s">
        <v>244</v>
      </c>
      <c r="G52" s="6" t="s">
        <v>13</v>
      </c>
      <c r="H52" s="8" t="s">
        <v>245</v>
      </c>
    </row>
    <row r="53" spans="1:8" ht="18" customHeight="1">
      <c r="A53" s="6">
        <v>51</v>
      </c>
      <c r="B53" s="6" t="s">
        <v>9</v>
      </c>
      <c r="C53" s="7" t="s">
        <v>246</v>
      </c>
      <c r="D53" s="6" t="s">
        <v>247</v>
      </c>
      <c r="E53" s="6" t="s">
        <v>248</v>
      </c>
      <c r="F53" s="11" t="s">
        <v>249</v>
      </c>
      <c r="G53" s="6" t="s">
        <v>13</v>
      </c>
      <c r="H53" s="8" t="s">
        <v>250</v>
      </c>
    </row>
    <row r="54" spans="1:8" ht="18" customHeight="1">
      <c r="A54" s="6">
        <v>52</v>
      </c>
      <c r="B54" s="6" t="s">
        <v>9</v>
      </c>
      <c r="C54" s="7" t="s">
        <v>251</v>
      </c>
      <c r="D54" s="6" t="s">
        <v>252</v>
      </c>
      <c r="E54" s="6" t="s">
        <v>253</v>
      </c>
      <c r="F54" s="11" t="s">
        <v>254</v>
      </c>
      <c r="G54" s="6" t="s">
        <v>13</v>
      </c>
      <c r="H54" s="8" t="s">
        <v>255</v>
      </c>
    </row>
    <row r="55" spans="1:8" ht="18" customHeight="1">
      <c r="A55" s="6">
        <v>53</v>
      </c>
      <c r="B55" s="6" t="s">
        <v>9</v>
      </c>
      <c r="C55" s="7" t="s">
        <v>256</v>
      </c>
      <c r="D55" s="6" t="s">
        <v>257</v>
      </c>
      <c r="E55" s="6" t="s">
        <v>258</v>
      </c>
      <c r="F55" s="11" t="s">
        <v>259</v>
      </c>
      <c r="G55" s="6" t="s">
        <v>13</v>
      </c>
      <c r="H55" s="8" t="s">
        <v>260</v>
      </c>
    </row>
    <row r="56" spans="1:8" ht="18" customHeight="1">
      <c r="A56" s="6">
        <v>54</v>
      </c>
      <c r="B56" s="6" t="s">
        <v>9</v>
      </c>
      <c r="C56" s="7" t="s">
        <v>261</v>
      </c>
      <c r="D56" s="6" t="s">
        <v>262</v>
      </c>
      <c r="E56" s="6" t="s">
        <v>263</v>
      </c>
      <c r="F56" s="11" t="s">
        <v>264</v>
      </c>
      <c r="G56" s="6" t="s">
        <v>13</v>
      </c>
      <c r="H56" s="8" t="s">
        <v>265</v>
      </c>
    </row>
    <row r="57" spans="1:8" ht="18" customHeight="1">
      <c r="A57" s="6">
        <v>55</v>
      </c>
      <c r="B57" s="6" t="s">
        <v>9</v>
      </c>
      <c r="C57" s="7" t="s">
        <v>266</v>
      </c>
      <c r="D57" s="6" t="s">
        <v>267</v>
      </c>
      <c r="E57" s="6" t="s">
        <v>268</v>
      </c>
      <c r="F57" s="11" t="s">
        <v>269</v>
      </c>
      <c r="G57" s="6" t="s">
        <v>13</v>
      </c>
      <c r="H57" s="8" t="s">
        <v>270</v>
      </c>
    </row>
    <row r="58" spans="1:8" ht="18" customHeight="1">
      <c r="A58" s="6">
        <v>56</v>
      </c>
      <c r="B58" s="6" t="s">
        <v>9</v>
      </c>
      <c r="C58" s="7" t="s">
        <v>271</v>
      </c>
      <c r="D58" s="6" t="s">
        <v>272</v>
      </c>
      <c r="E58" s="6" t="s">
        <v>273</v>
      </c>
      <c r="F58" s="11" t="s">
        <v>274</v>
      </c>
      <c r="G58" s="6" t="s">
        <v>13</v>
      </c>
      <c r="H58" s="8" t="s">
        <v>275</v>
      </c>
    </row>
    <row r="59" spans="1:8" ht="18" customHeight="1">
      <c r="A59" s="6">
        <v>57</v>
      </c>
      <c r="B59" s="6" t="s">
        <v>9</v>
      </c>
      <c r="C59" s="7" t="s">
        <v>276</v>
      </c>
      <c r="D59" s="6" t="s">
        <v>277</v>
      </c>
      <c r="E59" s="6" t="s">
        <v>278</v>
      </c>
      <c r="F59" s="11" t="s">
        <v>279</v>
      </c>
      <c r="G59" s="6" t="s">
        <v>13</v>
      </c>
      <c r="H59" s="8" t="s">
        <v>280</v>
      </c>
    </row>
    <row r="60" spans="1:8" ht="18" customHeight="1">
      <c r="A60" s="6">
        <v>58</v>
      </c>
      <c r="B60" s="6" t="s">
        <v>9</v>
      </c>
      <c r="C60" s="7" t="s">
        <v>281</v>
      </c>
      <c r="D60" s="6" t="s">
        <v>282</v>
      </c>
      <c r="E60" s="6" t="s">
        <v>283</v>
      </c>
      <c r="F60" s="11" t="s">
        <v>284</v>
      </c>
      <c r="G60" s="6" t="s">
        <v>13</v>
      </c>
      <c r="H60" s="8" t="s">
        <v>285</v>
      </c>
    </row>
    <row r="61" spans="1:8" ht="18" customHeight="1">
      <c r="A61" s="6">
        <v>59</v>
      </c>
      <c r="B61" s="6" t="s">
        <v>9</v>
      </c>
      <c r="C61" s="7" t="s">
        <v>286</v>
      </c>
      <c r="D61" s="6" t="s">
        <v>287</v>
      </c>
      <c r="E61" s="6" t="s">
        <v>288</v>
      </c>
      <c r="F61" s="11" t="s">
        <v>289</v>
      </c>
      <c r="G61" s="6" t="s">
        <v>13</v>
      </c>
      <c r="H61" s="8" t="s">
        <v>290</v>
      </c>
    </row>
    <row r="62" spans="1:8" ht="18" customHeight="1">
      <c r="A62" s="6">
        <v>60</v>
      </c>
      <c r="B62" s="6" t="s">
        <v>9</v>
      </c>
      <c r="C62" s="7" t="s">
        <v>291</v>
      </c>
      <c r="D62" s="6" t="s">
        <v>292</v>
      </c>
      <c r="E62" s="6" t="s">
        <v>293</v>
      </c>
      <c r="F62" s="11" t="s">
        <v>294</v>
      </c>
      <c r="G62" s="6" t="s">
        <v>13</v>
      </c>
      <c r="H62" s="8" t="s">
        <v>295</v>
      </c>
    </row>
    <row r="63" spans="1:8" ht="18" customHeight="1">
      <c r="A63" s="6">
        <v>61</v>
      </c>
      <c r="B63" s="6" t="s">
        <v>9</v>
      </c>
      <c r="C63" s="7" t="s">
        <v>296</v>
      </c>
      <c r="D63" s="6" t="s">
        <v>297</v>
      </c>
      <c r="E63" s="6" t="s">
        <v>298</v>
      </c>
      <c r="F63" s="11" t="s">
        <v>299</v>
      </c>
      <c r="G63" s="6" t="s">
        <v>13</v>
      </c>
      <c r="H63" s="8" t="s">
        <v>300</v>
      </c>
    </row>
    <row r="64" spans="1:8" ht="18" customHeight="1">
      <c r="A64" s="6">
        <v>62</v>
      </c>
      <c r="B64" s="6" t="s">
        <v>9</v>
      </c>
      <c r="C64" s="7" t="s">
        <v>301</v>
      </c>
      <c r="D64" s="6" t="s">
        <v>302</v>
      </c>
      <c r="E64" s="6" t="s">
        <v>303</v>
      </c>
      <c r="F64" s="11" t="s">
        <v>304</v>
      </c>
      <c r="G64" s="6" t="s">
        <v>13</v>
      </c>
      <c r="H64" s="8" t="s">
        <v>305</v>
      </c>
    </row>
  </sheetData>
  <autoFilter ref="A2:H64"/>
  <mergeCells count="1">
    <mergeCell ref="A1:H1"/>
  </mergeCells>
  <phoneticPr fontId="7" type="noConversion"/>
  <conditionalFormatting sqref="A2:B2">
    <cfRule type="duplicateValues" dxfId="4" priority="6"/>
  </conditionalFormatting>
  <conditionalFormatting sqref="C1:C1048576">
    <cfRule type="duplicateValues" dxfId="3" priority="5"/>
  </conditionalFormatting>
  <conditionalFormatting sqref="H1:H1048576">
    <cfRule type="duplicateValues" dxfId="2" priority="1"/>
  </conditionalFormatting>
  <conditionalFormatting sqref="C2 C65:C65536">
    <cfRule type="duplicateValues" dxfId="1" priority="9"/>
  </conditionalFormatting>
  <conditionalFormatting sqref="D3:F10">
    <cfRule type="duplicateValues" dxfId="0" priority="7"/>
  </conditionalFormatting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啦啦啦</dc:creator>
  <cp:lastModifiedBy>admin</cp:lastModifiedBy>
  <dcterms:created xsi:type="dcterms:W3CDTF">2023-07-24T08:36:00Z</dcterms:created>
  <dcterms:modified xsi:type="dcterms:W3CDTF">2023-08-04T09:33:09Z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2565D0629DDB41799EFFD1E0F8504BDC_13</vt:lpwstr>
  </property>
  <property fmtid="{D5CDD505-2E9C-101B-9397-08002B2CF9AE}" pid="3" name="KSOProductBuildVer">
    <vt:lpwstr>2052-12.1.0.15120</vt:lpwstr>
  </property>
</Properties>
</file>