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名单" sheetId="1" r:id="rId1"/>
  </sheets>
  <definedNames>
    <definedName name="_xlnm._FilterDatabase" localSheetId="0" hidden="1">名单!$D:$D</definedName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<sst xmlns="http://schemas.openxmlformats.org/spreadsheetml/2006/main" count="226" uniqueCount="209">
  <si>
    <t xml:space="preserve"> 丹凤县集采药品“三进”行动参与单位名单（第一批）</t>
  </si>
  <si>
    <t>类别及序号</t>
  </si>
  <si>
    <t>单位名称</t>
  </si>
  <si>
    <t>地址</t>
  </si>
  <si>
    <t>服务电话</t>
  </si>
  <si>
    <t>一、医保定点零售药店</t>
  </si>
  <si>
    <t>丹凤县百姓大药房连锁有限公司</t>
  </si>
  <si>
    <t>丹凤县江滨北路</t>
  </si>
  <si>
    <t>丹凤县百姓大药房连锁有限公司北新街分公司</t>
  </si>
  <si>
    <t>丹凤县北新街22号</t>
  </si>
  <si>
    <t>丹凤县百姓大药房连锁有限公司车站路分公司</t>
  </si>
  <si>
    <t>丹凤县车站路中段</t>
  </si>
  <si>
    <t>丹凤县百姓大药房连锁有限公司第八分公司</t>
  </si>
  <si>
    <t>丹凤县富源酒店门口西隔壁</t>
  </si>
  <si>
    <t>丹凤县百姓大药房连锁有限公司第三十六分公司</t>
  </si>
  <si>
    <t>丹凤县商镇县医院对面</t>
  </si>
  <si>
    <t>丹凤县百姓大药房连锁有限公司第十八分公司</t>
  </si>
  <si>
    <t>丹凤县竹林关镇郭山路中段</t>
  </si>
  <si>
    <t>丹凤县百姓大药房连锁有限公司第一分公司</t>
  </si>
  <si>
    <t>丹凤县北新街中段25号</t>
  </si>
  <si>
    <t>丹凤县百姓大药房连锁有限公司棣花分公司</t>
  </si>
  <si>
    <t>丹凤县棣花镇中心街中段</t>
  </si>
  <si>
    <t>丹凤县百姓大药房连锁有限公司凤冠分公司</t>
  </si>
  <si>
    <t>丹凤县凤冠新城</t>
  </si>
  <si>
    <t>丹凤县百姓大药房连锁有限公司广场南路分公司</t>
  </si>
  <si>
    <t>丹凤县广场南路中段</t>
  </si>
  <si>
    <t>丹凤县百姓大药房连锁有限公司汉皓街分公司</t>
  </si>
  <si>
    <t>丹凤县商镇汉皓街路口</t>
  </si>
  <si>
    <t>丹凤县百姓大药房连锁有限公司河涧分公司</t>
  </si>
  <si>
    <t>丹凤县丹寺路25号</t>
  </si>
  <si>
    <t>丹凤县百姓大药房连锁有限公司红卫路分公司</t>
  </si>
  <si>
    <t>丹凤县凤麓社区妇幼保健院对面</t>
  </si>
  <si>
    <t>丹凤县百姓大药房连锁有限公司机耕路分公司</t>
  </si>
  <si>
    <t>丹凤县机耕路中段</t>
  </si>
  <si>
    <t>丹凤县百姓大药房连锁有限公司江岸龙居分公司</t>
  </si>
  <si>
    <t>丹凤县江岸龙居小区楼下</t>
  </si>
  <si>
    <t>丹凤县百姓大药房连锁有限公司金山分公司</t>
  </si>
  <si>
    <t>丹凤县环城东路中段</t>
  </si>
  <si>
    <t>丹凤县百姓大药房连锁有限公司康泰大药房分公司</t>
  </si>
  <si>
    <t>丹凤县花庙路</t>
  </si>
  <si>
    <t>丹凤县百姓大药房连锁有限公司陵园路分公司</t>
  </si>
  <si>
    <t>丹凤县北新街30号</t>
  </si>
  <si>
    <t>丹凤县百姓大药房连锁有限公司商贸街分公司</t>
  </si>
  <si>
    <t>丹凤县北新街中段（武装部对面）</t>
  </si>
  <si>
    <t>丹凤县百姓大药房连锁有限公司商小路分公司</t>
  </si>
  <si>
    <t>丹凤县商镇中心街东段</t>
  </si>
  <si>
    <t>丹凤县百姓大药房连锁有限公司商邑路分公司</t>
  </si>
  <si>
    <t>丹凤县商邑路中段</t>
  </si>
  <si>
    <t>丹凤县百姓大药房连锁有限公司商镇分公司</t>
  </si>
  <si>
    <t>丹凤县商镇中心街中段</t>
  </si>
  <si>
    <t>丹凤县百姓大药房连锁有限公司商州区第二分公司</t>
  </si>
  <si>
    <t>陕西省商州区城管街道办事处东街社区东背街646号</t>
  </si>
  <si>
    <t>丹凤县百姓大药房连锁有限公司商州区第一分公司</t>
  </si>
  <si>
    <t>陕西省商州区工农路丽都购物广场门面</t>
  </si>
  <si>
    <t>丹凤县百姓大药房连锁有限公司铁峪铺分公司</t>
  </si>
  <si>
    <t>丹凤县铁峪铺镇中心村71号</t>
  </si>
  <si>
    <t>丹凤县百姓大药房连锁有限公司卫校分公司</t>
  </si>
  <si>
    <t>丹凤县赵沟村凤冠新城185号</t>
  </si>
  <si>
    <t>丹凤县百姓大药房连锁有限公司育才路分公司</t>
  </si>
  <si>
    <t>丹凤县第五小学对面</t>
  </si>
  <si>
    <t>丹凤县百姓大药房连锁有限公司中环路分公司</t>
  </si>
  <si>
    <t>丹凤县紫阳宫路中段</t>
  </si>
  <si>
    <t>丹凤县百姓大药房连锁有限公司竹林关分公司</t>
  </si>
  <si>
    <t>丹凤县竹林关街道</t>
  </si>
  <si>
    <t>丹凤县百姓大药房连锁有限公司福仁堂分公司</t>
  </si>
  <si>
    <t>丹凤县竹林关丹水社区光明路</t>
  </si>
  <si>
    <t>丹凤县百姓大药房连锁有限公司第三十五分公司</t>
  </si>
  <si>
    <t>丹凤县中街社区龙驹寨镇街道办广场南路下段21号卢青军自建房</t>
  </si>
  <si>
    <t>丹凤县百姓大药房连锁有限公司第三十四分公司</t>
  </si>
  <si>
    <t>丹凤县街道办事处凤麓社区红卫路与老街道十字路口21号</t>
  </si>
  <si>
    <t>丹凤县百姓大药房连锁有限公司第三十七分公司</t>
  </si>
  <si>
    <t>丹凤县江南新城B区16号商铺</t>
  </si>
  <si>
    <t>商洛乐百姓大药房有限公司第二十一分公司</t>
  </si>
  <si>
    <t>丹凤县中心街32号</t>
  </si>
  <si>
    <t>商洛乐百姓大药房有限公司第二十二分公司</t>
  </si>
  <si>
    <t>丹凤县广场南路6号</t>
  </si>
  <si>
    <t>商洛乐百姓大药房有限公司第二十三分公司</t>
  </si>
  <si>
    <t>丹凤县商镇老君村商邑路</t>
  </si>
  <si>
    <t>商洛乐百姓大药房有限公司第二十四分公司</t>
  </si>
  <si>
    <t>丹凤县县委路中段</t>
  </si>
  <si>
    <t>商洛乐百姓大药房有限公司第二十五分公司</t>
  </si>
  <si>
    <t>丹凤县中心街中段（工人俱乐部楼下）</t>
  </si>
  <si>
    <t>商洛乐百姓大药房有限公司第二十六分公司</t>
  </si>
  <si>
    <t>丹凤县车站路1号</t>
  </si>
  <si>
    <t>商洛乐百姓大药房有限公司第二十七分公司</t>
  </si>
  <si>
    <t>丹凤县龙驹大街阳光花园隔壁</t>
  </si>
  <si>
    <t>商洛乐百姓大药房有限公司第二十八分公司</t>
  </si>
  <si>
    <t>丹凤县龙驹寨街道办事处中街社区上塬组陵园路东18号</t>
  </si>
  <si>
    <t>商洛乐百姓大药房有限公司第二十九分公司</t>
  </si>
  <si>
    <t>丹凤县河涧社区涧西组18号</t>
  </si>
  <si>
    <t>商洛乐百姓大药房有限公司第三十分公司</t>
  </si>
  <si>
    <t>丹凤县西关居委会一组西环路13号</t>
  </si>
  <si>
    <t>丹凤县祥和堂医药有限公司</t>
  </si>
  <si>
    <t>北新街东段</t>
  </si>
  <si>
    <t>丹凤县祥和绿洲医药有限公司</t>
  </si>
  <si>
    <t>丹凤县龙居商城楼下</t>
  </si>
  <si>
    <t>二、医保定点民营医疗机构</t>
  </si>
  <si>
    <t>丹凤博爱医院</t>
  </si>
  <si>
    <t>丹凤县广场南路东下段</t>
  </si>
  <si>
    <t>丹凤县江南医院</t>
  </si>
  <si>
    <t>江滨南路西段</t>
  </si>
  <si>
    <t>三、医保定点村级卫生室/服务中心/站</t>
  </si>
  <si>
    <t>何家店村卫生室</t>
  </si>
  <si>
    <t>龙驹寨镇何家店村委会</t>
  </si>
  <si>
    <t>油房村卫生室</t>
  </si>
  <si>
    <t>龙驹寨镇油房村大屋场组</t>
  </si>
  <si>
    <t>宽坪村卫生室</t>
  </si>
  <si>
    <t>龙驹寨镇宽坪村大坪组</t>
  </si>
  <si>
    <t>双槽村芋圆卫生室</t>
  </si>
  <si>
    <t>龙驹寨镇宽坪村芋圆组</t>
  </si>
  <si>
    <t>双槽村卫生室</t>
  </si>
  <si>
    <t>龙驹寨镇双槽村新丰组180号</t>
  </si>
  <si>
    <t>大庄村卫生室</t>
  </si>
  <si>
    <t>龙驹寨镇大庄村油房组100号</t>
  </si>
  <si>
    <t>大庄村东河卫生室</t>
  </si>
  <si>
    <t>龙驹寨镇大庄村东河组</t>
  </si>
  <si>
    <t>小岭村卫生室</t>
  </si>
  <si>
    <t>龙驹寨镇小岭村山岔组</t>
  </si>
  <si>
    <t>小岭河西卫生室</t>
  </si>
  <si>
    <t>龙驹寨镇小岭河西组</t>
  </si>
  <si>
    <t>蔡川镇页山村孙家港卫生室孙卫民</t>
  </si>
  <si>
    <t>蔡川镇页山村孙家港</t>
  </si>
  <si>
    <t>蔡川镇页山村白庙沟卫生室彭涛</t>
  </si>
  <si>
    <t>蔡川镇页山村白庙沟</t>
  </si>
  <si>
    <t>蔡川镇蔡川卫生室严书平</t>
  </si>
  <si>
    <t>蔡川镇蔡川村</t>
  </si>
  <si>
    <t>蔡川镇上庄坪桥头卫生室梁财富</t>
  </si>
  <si>
    <t>蔡川镇上庄坪桥头</t>
  </si>
  <si>
    <t xml:space="preserve">蔡川镇上庄坪村卫生室雷红杰  </t>
  </si>
  <si>
    <t>蔡川镇上庄坪村</t>
  </si>
  <si>
    <t>蔡川镇金月村卫生室甘淑荣</t>
  </si>
  <si>
    <t>蔡川镇金月村</t>
  </si>
  <si>
    <t>蔡川镇留仙坪村街道卫生室张建华</t>
  </si>
  <si>
    <t>蔡川镇留仙坪村街道</t>
  </si>
  <si>
    <t>蔡川镇留仙坪村界牌卫生室左三录</t>
  </si>
  <si>
    <t>蔡川镇留仙坪村界牌</t>
  </si>
  <si>
    <t>蔡川镇油房街村街道卫生室王山虎</t>
  </si>
  <si>
    <t>蔡川镇油房街村街道</t>
  </si>
  <si>
    <t>蔡川镇蔡川村皇台卫生室蒋贤华</t>
  </si>
  <si>
    <t>蔡川镇蔡川村皇台</t>
  </si>
  <si>
    <t>蔡川镇页山村卫生室杨家强</t>
  </si>
  <si>
    <t>蔡川镇页山村</t>
  </si>
  <si>
    <t>蔡川镇金月村韭菜沟卫生室贺爱君</t>
  </si>
  <si>
    <t>蔡川镇金月村韭菜沟</t>
  </si>
  <si>
    <t>蔡川镇太子庙村两岔口卫生室黄米玲</t>
  </si>
  <si>
    <t>蔡川镇太子庙村两岔口</t>
  </si>
  <si>
    <t>蔡川镇太子庙村卫生室余宝民</t>
  </si>
  <si>
    <t>蔡川镇太子庙村</t>
  </si>
  <si>
    <t>蔡川镇庵底村翁沟卫生室贺进征</t>
  </si>
  <si>
    <t>蔡川镇庵底村翁沟</t>
  </si>
  <si>
    <t>蔡川镇庵底村卫生室贺虎</t>
  </si>
  <si>
    <t>蔡川镇庵底村</t>
  </si>
  <si>
    <t>蔡川镇蔡川村阳坡卫生室郑芝芳</t>
  </si>
  <si>
    <t>蔡川镇蔡川村阳坡</t>
  </si>
  <si>
    <t>蔡川镇油房街村石子卫生室张治存</t>
  </si>
  <si>
    <t>蔡川镇油房街村石子</t>
  </si>
  <si>
    <t>蔡川镇留仙坪村涧子卫生室杨长山</t>
  </si>
  <si>
    <t>蔡川镇留仙坪村涧子</t>
  </si>
  <si>
    <t>贺家社区渠北卫生室</t>
  </si>
  <si>
    <t>龙驹街办贺家社区</t>
  </si>
  <si>
    <t>赵沟移民点卫生室</t>
  </si>
  <si>
    <t>龙驹街道办赵构移民点</t>
  </si>
  <si>
    <t>凤冠社区卫生室三室</t>
  </si>
  <si>
    <t>龙驹街道办事处凤冠社区</t>
  </si>
  <si>
    <t>陈家社区卫生室</t>
  </si>
  <si>
    <t>龙驹街道办事处陈家社区</t>
  </si>
  <si>
    <t>刘家河社区楼房卫生室</t>
  </si>
  <si>
    <t>龙驹街道办事处刘家河社区</t>
  </si>
  <si>
    <t>冠山社区小河卫生室</t>
  </si>
  <si>
    <t>龙驹街道办事处冠山社区</t>
  </si>
  <si>
    <t>西凤社区卫生室</t>
  </si>
  <si>
    <t>龙驹街道办事处西凤社区</t>
  </si>
  <si>
    <t>赵沟社区赵村卫生室</t>
  </si>
  <si>
    <t>龙驹街道办事处赵沟社区</t>
  </si>
  <si>
    <t>赵沟社区窑沟卫生室</t>
  </si>
  <si>
    <t>古城社区卫生室</t>
  </si>
  <si>
    <t>龙驹街道办事处古城办事处</t>
  </si>
  <si>
    <t>赵沟社区何家庄卫生室</t>
  </si>
  <si>
    <t>赵沟社区路东卫生室</t>
  </si>
  <si>
    <t>冠山社区卫生室</t>
  </si>
  <si>
    <t>冠山社区沟口卫生室</t>
  </si>
  <si>
    <t>赵沟社区赵庄卫生室</t>
  </si>
  <si>
    <t>西凤社区北新街卫生室</t>
  </si>
  <si>
    <t>花魁村陈庄卫生室</t>
  </si>
  <si>
    <t>丹凤县铁峪铺镇花魁村</t>
  </si>
  <si>
    <t>花魁村花魁卫生室</t>
  </si>
  <si>
    <t>花魁村卫生室</t>
  </si>
  <si>
    <t>寺底铺村寺塬卫生室</t>
  </si>
  <si>
    <t>丹凤县铁峪铺镇寺底铺村</t>
  </si>
  <si>
    <t>寺底铺村杨桥卫生室</t>
  </si>
  <si>
    <t>东川村焦家坪卫生室</t>
  </si>
  <si>
    <t>丹凤县铁峪铺镇东川村</t>
  </si>
  <si>
    <t>东川村祈沟卫生室</t>
  </si>
  <si>
    <t>中心村银中卫生室</t>
  </si>
  <si>
    <t>丹凤县铁峪铺镇中心村</t>
  </si>
  <si>
    <t>中心村阴坡卫生室</t>
  </si>
  <si>
    <t>中心村白果卫生室</t>
  </si>
  <si>
    <t>中心村上塬卫生室</t>
  </si>
  <si>
    <t>中心村中街卫生室</t>
  </si>
  <si>
    <t>中心村中心卫生室</t>
  </si>
  <si>
    <t>化庙村卫生室</t>
  </si>
  <si>
    <t>丹凤县铁峪铺镇化庙村</t>
  </si>
  <si>
    <t>化庙村赵沟卫生室</t>
  </si>
  <si>
    <t>桃花村后沟卫生室</t>
  </si>
  <si>
    <t>丹凤县铁峪铺镇桃花村</t>
  </si>
  <si>
    <t>油房村中心卫生室</t>
  </si>
  <si>
    <t>丹凤县铁峪铺镇油房村</t>
  </si>
  <si>
    <t>李山村卫生室</t>
  </si>
  <si>
    <t>丹凤县铁峪铺镇李山村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</si>
</sst>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等线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6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27" fillId="31" borderId="1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"/>
  <sheetViews>
    <sheetView tabSelected="1" zoomScale="120" zoomScaleNormal="120" workbookViewId="0">
      <selection activeCell="H20" sqref="H20"/>
    </sheetView>
  </sheetViews>
  <sheetFormatPr defaultColWidth="9" defaultRowHeight="14.25" outlineLevelCol="4"/>
  <cols>
    <col min="1" max="1" width="9.63333333333333" style="2" customWidth="1"/>
    <col min="2" max="2" width="9.25" style="2" customWidth="1"/>
    <col min="3" max="3" width="46.9083333333333" style="3" customWidth="1"/>
    <col min="4" max="4" width="49.9916666666667" style="3" customWidth="1"/>
    <col min="5" max="5" width="12.775" style="2" customWidth="1"/>
    <col min="6" max="16384" width="9" style="2"/>
  </cols>
  <sheetData>
    <row r="1" s="1" customFormat="1" ht="42" customHeight="1" spans="1:5">
      <c r="A1" s="4" t="s">
        <v>0</v>
      </c>
      <c r="B1" s="5"/>
      <c r="C1" s="6"/>
      <c r="D1" s="6"/>
      <c r="E1" s="5"/>
    </row>
    <row r="2" s="2" customFormat="1" ht="30" customHeight="1" spans="1:5">
      <c r="A2" s="7" t="s">
        <v>1</v>
      </c>
      <c r="B2" s="7"/>
      <c r="C2" s="7" t="s">
        <v>2</v>
      </c>
      <c r="D2" s="7" t="s">
        <v>3</v>
      </c>
      <c r="E2" s="7" t="s">
        <v>4</v>
      </c>
    </row>
    <row r="3" ht="20" customHeight="1" spans="1:5">
      <c r="A3" s="8" t="s">
        <v>5</v>
      </c>
      <c r="B3" s="9">
        <v>1</v>
      </c>
      <c r="C3" s="10" t="s">
        <v>6</v>
      </c>
      <c r="D3" s="10" t="s">
        <v>7</v>
      </c>
      <c r="E3" s="9">
        <v>15686368264</v>
      </c>
    </row>
    <row r="4" ht="20" customHeight="1" spans="1:5">
      <c r="A4" s="11"/>
      <c r="B4" s="9">
        <v>2</v>
      </c>
      <c r="C4" s="12" t="s">
        <v>8</v>
      </c>
      <c r="D4" s="13" t="s">
        <v>9</v>
      </c>
      <c r="E4" s="14">
        <v>13154070989</v>
      </c>
    </row>
    <row r="5" ht="20" customHeight="1" spans="1:5">
      <c r="A5" s="11"/>
      <c r="B5" s="9">
        <v>3</v>
      </c>
      <c r="C5" s="12" t="s">
        <v>10</v>
      </c>
      <c r="D5" s="13" t="s">
        <v>11</v>
      </c>
      <c r="E5" s="14">
        <v>13154070989</v>
      </c>
    </row>
    <row r="6" ht="20" customHeight="1" spans="1:5">
      <c r="A6" s="11"/>
      <c r="B6" s="9">
        <v>4</v>
      </c>
      <c r="C6" s="12" t="s">
        <v>12</v>
      </c>
      <c r="D6" s="13" t="s">
        <v>13</v>
      </c>
      <c r="E6" s="14">
        <v>13154070989</v>
      </c>
    </row>
    <row r="7" ht="20" customHeight="1" spans="1:5">
      <c r="A7" s="11"/>
      <c r="B7" s="9">
        <v>5</v>
      </c>
      <c r="C7" s="12" t="s">
        <v>14</v>
      </c>
      <c r="D7" s="13" t="s">
        <v>15</v>
      </c>
      <c r="E7" s="14">
        <v>13154070989</v>
      </c>
    </row>
    <row r="8" ht="20" customHeight="1" spans="1:5">
      <c r="A8" s="11"/>
      <c r="B8" s="9">
        <v>6</v>
      </c>
      <c r="C8" s="12" t="s">
        <v>16</v>
      </c>
      <c r="D8" s="13" t="s">
        <v>17</v>
      </c>
      <c r="E8" s="14">
        <v>13154070989</v>
      </c>
    </row>
    <row r="9" ht="20" customHeight="1" spans="1:5">
      <c r="A9" s="11"/>
      <c r="B9" s="9">
        <v>7</v>
      </c>
      <c r="C9" s="12" t="s">
        <v>18</v>
      </c>
      <c r="D9" s="13" t="s">
        <v>19</v>
      </c>
      <c r="E9" s="14">
        <v>13154070989</v>
      </c>
    </row>
    <row r="10" ht="20" customHeight="1" spans="1:5">
      <c r="A10" s="11"/>
      <c r="B10" s="9">
        <v>8</v>
      </c>
      <c r="C10" s="12" t="s">
        <v>20</v>
      </c>
      <c r="D10" s="13" t="s">
        <v>21</v>
      </c>
      <c r="E10" s="14">
        <v>13154070989</v>
      </c>
    </row>
    <row r="11" ht="20" customHeight="1" spans="1:5">
      <c r="A11" s="11"/>
      <c r="B11" s="9">
        <v>9</v>
      </c>
      <c r="C11" s="12" t="s">
        <v>22</v>
      </c>
      <c r="D11" s="13" t="s">
        <v>23</v>
      </c>
      <c r="E11" s="14">
        <v>13154070989</v>
      </c>
    </row>
    <row r="12" ht="20" customHeight="1" spans="1:5">
      <c r="A12" s="11"/>
      <c r="B12" s="9">
        <v>10</v>
      </c>
      <c r="C12" s="12" t="s">
        <v>24</v>
      </c>
      <c r="D12" s="13" t="s">
        <v>25</v>
      </c>
      <c r="E12" s="14">
        <v>13154070989</v>
      </c>
    </row>
    <row r="13" ht="20" customHeight="1" spans="1:5">
      <c r="A13" s="11"/>
      <c r="B13" s="9">
        <v>11</v>
      </c>
      <c r="C13" s="12" t="s">
        <v>26</v>
      </c>
      <c r="D13" s="13" t="s">
        <v>27</v>
      </c>
      <c r="E13" s="14">
        <v>13154070989</v>
      </c>
    </row>
    <row r="14" ht="20" customHeight="1" spans="1:5">
      <c r="A14" s="11"/>
      <c r="B14" s="9">
        <v>12</v>
      </c>
      <c r="C14" s="12" t="s">
        <v>28</v>
      </c>
      <c r="D14" s="13" t="s">
        <v>29</v>
      </c>
      <c r="E14" s="14">
        <v>13154070989</v>
      </c>
    </row>
    <row r="15" ht="20" customHeight="1" spans="1:5">
      <c r="A15" s="11"/>
      <c r="B15" s="9">
        <v>13</v>
      </c>
      <c r="C15" s="12" t="s">
        <v>30</v>
      </c>
      <c r="D15" s="13" t="s">
        <v>31</v>
      </c>
      <c r="E15" s="14">
        <v>13154070989</v>
      </c>
    </row>
    <row r="16" ht="20" customHeight="1" spans="1:5">
      <c r="A16" s="11"/>
      <c r="B16" s="9">
        <v>14</v>
      </c>
      <c r="C16" s="12" t="s">
        <v>32</v>
      </c>
      <c r="D16" s="13" t="s">
        <v>33</v>
      </c>
      <c r="E16" s="14">
        <v>13154070989</v>
      </c>
    </row>
    <row r="17" ht="20" customHeight="1" spans="1:5">
      <c r="A17" s="11"/>
      <c r="B17" s="9">
        <v>15</v>
      </c>
      <c r="C17" s="12" t="s">
        <v>34</v>
      </c>
      <c r="D17" s="13" t="s">
        <v>35</v>
      </c>
      <c r="E17" s="14">
        <v>13154070989</v>
      </c>
    </row>
    <row r="18" ht="20" customHeight="1" spans="1:5">
      <c r="A18" s="11"/>
      <c r="B18" s="9">
        <v>16</v>
      </c>
      <c r="C18" s="12" t="s">
        <v>36</v>
      </c>
      <c r="D18" s="13" t="s">
        <v>37</v>
      </c>
      <c r="E18" s="14">
        <v>13154070989</v>
      </c>
    </row>
    <row r="19" ht="20" customHeight="1" spans="1:5">
      <c r="A19" s="11"/>
      <c r="B19" s="9">
        <v>17</v>
      </c>
      <c r="C19" s="12" t="s">
        <v>38</v>
      </c>
      <c r="D19" s="13" t="s">
        <v>39</v>
      </c>
      <c r="E19" s="14">
        <v>13154070989</v>
      </c>
    </row>
    <row r="20" ht="20" customHeight="1" spans="1:5">
      <c r="A20" s="11"/>
      <c r="B20" s="9">
        <v>18</v>
      </c>
      <c r="C20" s="12" t="s">
        <v>40</v>
      </c>
      <c r="D20" s="13" t="s">
        <v>41</v>
      </c>
      <c r="E20" s="14">
        <v>13154070989</v>
      </c>
    </row>
    <row r="21" ht="20" customHeight="1" spans="1:5">
      <c r="A21" s="11"/>
      <c r="B21" s="9">
        <v>19</v>
      </c>
      <c r="C21" s="12" t="s">
        <v>42</v>
      </c>
      <c r="D21" s="13" t="s">
        <v>43</v>
      </c>
      <c r="E21" s="14">
        <v>13154070989</v>
      </c>
    </row>
    <row r="22" ht="20" customHeight="1" spans="1:5">
      <c r="A22" s="11"/>
      <c r="B22" s="9">
        <v>20</v>
      </c>
      <c r="C22" s="12" t="s">
        <v>44</v>
      </c>
      <c r="D22" s="13" t="s">
        <v>45</v>
      </c>
      <c r="E22" s="14">
        <v>13154070989</v>
      </c>
    </row>
    <row r="23" ht="20" customHeight="1" spans="1:5">
      <c r="A23" s="11"/>
      <c r="B23" s="9">
        <v>21</v>
      </c>
      <c r="C23" s="12" t="s">
        <v>46</v>
      </c>
      <c r="D23" s="13" t="s">
        <v>47</v>
      </c>
      <c r="E23" s="14">
        <v>13154070989</v>
      </c>
    </row>
    <row r="24" ht="20" customHeight="1" spans="1:5">
      <c r="A24" s="11"/>
      <c r="B24" s="9">
        <v>22</v>
      </c>
      <c r="C24" s="12" t="s">
        <v>48</v>
      </c>
      <c r="D24" s="13" t="s">
        <v>49</v>
      </c>
      <c r="E24" s="14">
        <v>13154070989</v>
      </c>
    </row>
    <row r="25" ht="20" customHeight="1" spans="1:5">
      <c r="A25" s="11"/>
      <c r="B25" s="9">
        <v>23</v>
      </c>
      <c r="C25" s="12" t="s">
        <v>50</v>
      </c>
      <c r="D25" s="13" t="s">
        <v>51</v>
      </c>
      <c r="E25" s="14">
        <v>13154070989</v>
      </c>
    </row>
    <row r="26" ht="20" customHeight="1" spans="1:5">
      <c r="A26" s="11"/>
      <c r="B26" s="9">
        <v>24</v>
      </c>
      <c r="C26" s="12" t="s">
        <v>52</v>
      </c>
      <c r="D26" s="13" t="s">
        <v>53</v>
      </c>
      <c r="E26" s="14">
        <v>13154070989</v>
      </c>
    </row>
    <row r="27" ht="20" customHeight="1" spans="1:5">
      <c r="A27" s="11"/>
      <c r="B27" s="9">
        <v>25</v>
      </c>
      <c r="C27" s="12" t="s">
        <v>54</v>
      </c>
      <c r="D27" s="13" t="s">
        <v>55</v>
      </c>
      <c r="E27" s="14">
        <v>13154070989</v>
      </c>
    </row>
    <row r="28" ht="20" customHeight="1" spans="1:5">
      <c r="A28" s="11"/>
      <c r="B28" s="9">
        <v>26</v>
      </c>
      <c r="C28" s="12" t="s">
        <v>56</v>
      </c>
      <c r="D28" s="13" t="s">
        <v>57</v>
      </c>
      <c r="E28" s="14">
        <v>13154070989</v>
      </c>
    </row>
    <row r="29" ht="20" customHeight="1" spans="1:5">
      <c r="A29" s="11"/>
      <c r="B29" s="9">
        <v>27</v>
      </c>
      <c r="C29" s="12" t="s">
        <v>58</v>
      </c>
      <c r="D29" s="13" t="s">
        <v>59</v>
      </c>
      <c r="E29" s="14">
        <v>13154070989</v>
      </c>
    </row>
    <row r="30" ht="20" customHeight="1" spans="1:5">
      <c r="A30" s="11"/>
      <c r="B30" s="9">
        <v>28</v>
      </c>
      <c r="C30" s="12" t="s">
        <v>60</v>
      </c>
      <c r="D30" s="13" t="s">
        <v>61</v>
      </c>
      <c r="E30" s="14">
        <v>13154070989</v>
      </c>
    </row>
    <row r="31" ht="20" customHeight="1" spans="1:5">
      <c r="A31" s="11"/>
      <c r="B31" s="9">
        <v>29</v>
      </c>
      <c r="C31" s="12" t="s">
        <v>62</v>
      </c>
      <c r="D31" s="13" t="s">
        <v>63</v>
      </c>
      <c r="E31" s="14">
        <v>13154070989</v>
      </c>
    </row>
    <row r="32" ht="20" customHeight="1" spans="1:5">
      <c r="A32" s="11"/>
      <c r="B32" s="9">
        <v>30</v>
      </c>
      <c r="C32" s="12" t="s">
        <v>64</v>
      </c>
      <c r="D32" s="13" t="s">
        <v>65</v>
      </c>
      <c r="E32" s="14">
        <v>13154070989</v>
      </c>
    </row>
    <row r="33" ht="35" customHeight="1" spans="1:5">
      <c r="A33" s="11"/>
      <c r="B33" s="9">
        <v>31</v>
      </c>
      <c r="C33" s="12" t="s">
        <v>66</v>
      </c>
      <c r="D33" s="13" t="s">
        <v>67</v>
      </c>
      <c r="E33" s="14">
        <v>13154070989</v>
      </c>
    </row>
    <row r="34" ht="30" customHeight="1" spans="1:5">
      <c r="A34" s="11"/>
      <c r="B34" s="9">
        <v>32</v>
      </c>
      <c r="C34" s="12" t="s">
        <v>68</v>
      </c>
      <c r="D34" s="13" t="s">
        <v>69</v>
      </c>
      <c r="E34" s="14">
        <v>13154070989</v>
      </c>
    </row>
    <row r="35" ht="20" customHeight="1" spans="1:5">
      <c r="A35" s="11"/>
      <c r="B35" s="9">
        <v>33</v>
      </c>
      <c r="C35" s="12" t="s">
        <v>70</v>
      </c>
      <c r="D35" s="13" t="s">
        <v>71</v>
      </c>
      <c r="E35" s="14">
        <v>13154070989</v>
      </c>
    </row>
    <row r="36" ht="20" customHeight="1" spans="1:5">
      <c r="A36" s="11"/>
      <c r="B36" s="9">
        <v>34</v>
      </c>
      <c r="C36" s="13" t="s">
        <v>72</v>
      </c>
      <c r="D36" s="13" t="s">
        <v>73</v>
      </c>
      <c r="E36" s="14">
        <v>3238941</v>
      </c>
    </row>
    <row r="37" ht="20" customHeight="1" spans="1:5">
      <c r="A37" s="11"/>
      <c r="B37" s="9">
        <v>35</v>
      </c>
      <c r="C37" s="13" t="s">
        <v>74</v>
      </c>
      <c r="D37" s="13" t="s">
        <v>75</v>
      </c>
      <c r="E37" s="15">
        <v>3239252</v>
      </c>
    </row>
    <row r="38" ht="20" customHeight="1" spans="1:5">
      <c r="A38" s="11"/>
      <c r="B38" s="9">
        <v>36</v>
      </c>
      <c r="C38" s="13" t="s">
        <v>76</v>
      </c>
      <c r="D38" s="13" t="s">
        <v>77</v>
      </c>
      <c r="E38" s="15">
        <v>3231253</v>
      </c>
    </row>
    <row r="39" ht="20" customHeight="1" spans="1:5">
      <c r="A39" s="11"/>
      <c r="B39" s="9">
        <v>37</v>
      </c>
      <c r="C39" s="13" t="s">
        <v>78</v>
      </c>
      <c r="D39" s="13" t="s">
        <v>79</v>
      </c>
      <c r="E39" s="15">
        <v>3239254</v>
      </c>
    </row>
    <row r="40" ht="20" customHeight="1" spans="1:5">
      <c r="A40" s="11"/>
      <c r="B40" s="9">
        <v>38</v>
      </c>
      <c r="C40" s="13" t="s">
        <v>80</v>
      </c>
      <c r="D40" s="13" t="s">
        <v>81</v>
      </c>
      <c r="E40" s="15">
        <v>3237455</v>
      </c>
    </row>
    <row r="41" ht="20" customHeight="1" spans="1:5">
      <c r="A41" s="11"/>
      <c r="B41" s="9">
        <v>39</v>
      </c>
      <c r="C41" s="13" t="s">
        <v>82</v>
      </c>
      <c r="D41" s="13" t="s">
        <v>83</v>
      </c>
      <c r="E41" s="15">
        <v>3231256</v>
      </c>
    </row>
    <row r="42" ht="20" customHeight="1" spans="1:5">
      <c r="A42" s="11"/>
      <c r="B42" s="9">
        <v>40</v>
      </c>
      <c r="C42" s="13" t="s">
        <v>84</v>
      </c>
      <c r="D42" s="13" t="s">
        <v>85</v>
      </c>
      <c r="E42" s="14">
        <v>3231257</v>
      </c>
    </row>
    <row r="43" ht="20" customHeight="1" spans="1:5">
      <c r="A43" s="11"/>
      <c r="B43" s="9">
        <v>41</v>
      </c>
      <c r="C43" s="13" t="s">
        <v>86</v>
      </c>
      <c r="D43" s="13" t="s">
        <v>87</v>
      </c>
      <c r="E43" s="14">
        <v>3236258</v>
      </c>
    </row>
    <row r="44" ht="20" customHeight="1" spans="1:5">
      <c r="A44" s="11"/>
      <c r="B44" s="9">
        <v>42</v>
      </c>
      <c r="C44" s="13" t="s">
        <v>88</v>
      </c>
      <c r="D44" s="13" t="s">
        <v>89</v>
      </c>
      <c r="E44" s="14">
        <v>3236259</v>
      </c>
    </row>
    <row r="45" ht="20" customHeight="1" spans="1:5">
      <c r="A45" s="11"/>
      <c r="B45" s="9">
        <v>43</v>
      </c>
      <c r="C45" s="13" t="s">
        <v>90</v>
      </c>
      <c r="D45" s="13" t="s">
        <v>91</v>
      </c>
      <c r="E45" s="14">
        <v>3236230</v>
      </c>
    </row>
    <row r="46" ht="20" customHeight="1" spans="1:5">
      <c r="A46" s="11"/>
      <c r="B46" s="9">
        <v>44</v>
      </c>
      <c r="C46" s="10" t="s">
        <v>92</v>
      </c>
      <c r="D46" s="10" t="s">
        <v>93</v>
      </c>
      <c r="E46" s="9">
        <v>18909143672</v>
      </c>
    </row>
    <row r="47" ht="20" customHeight="1" spans="1:5">
      <c r="A47" s="11"/>
      <c r="B47" s="9">
        <v>45</v>
      </c>
      <c r="C47" s="10" t="s">
        <v>94</v>
      </c>
      <c r="D47" s="10" t="s">
        <v>95</v>
      </c>
      <c r="E47" s="9">
        <v>8909143672</v>
      </c>
    </row>
    <row r="48" ht="20" customHeight="1" spans="1:5">
      <c r="A48" s="16" t="s">
        <v>96</v>
      </c>
      <c r="B48" s="9">
        <v>1</v>
      </c>
      <c r="C48" s="10" t="s">
        <v>97</v>
      </c>
      <c r="D48" s="10" t="s">
        <v>98</v>
      </c>
      <c r="E48" s="9">
        <v>15991993703</v>
      </c>
    </row>
    <row r="49" ht="33" customHeight="1" spans="1:5">
      <c r="A49" s="16"/>
      <c r="B49" s="9">
        <v>2</v>
      </c>
      <c r="C49" s="10" t="s">
        <v>99</v>
      </c>
      <c r="D49" s="10" t="s">
        <v>100</v>
      </c>
      <c r="E49" s="9">
        <v>13891412356</v>
      </c>
    </row>
    <row r="50" ht="20" customHeight="1" spans="1:5">
      <c r="A50" s="16" t="s">
        <v>101</v>
      </c>
      <c r="B50" s="9">
        <v>1</v>
      </c>
      <c r="C50" s="10" t="s">
        <v>102</v>
      </c>
      <c r="D50" s="10" t="s">
        <v>103</v>
      </c>
      <c r="E50" s="9">
        <v>15091361623</v>
      </c>
    </row>
    <row r="51" ht="20" customHeight="1" spans="1:5">
      <c r="A51" s="16"/>
      <c r="B51" s="9">
        <v>2</v>
      </c>
      <c r="C51" s="10" t="s">
        <v>104</v>
      </c>
      <c r="D51" s="10" t="s">
        <v>105</v>
      </c>
      <c r="E51" s="9">
        <v>15129497587</v>
      </c>
    </row>
    <row r="52" ht="20" customHeight="1" spans="1:5">
      <c r="A52" s="16"/>
      <c r="B52" s="9">
        <v>3</v>
      </c>
      <c r="C52" s="10" t="s">
        <v>106</v>
      </c>
      <c r="D52" s="10" t="s">
        <v>107</v>
      </c>
      <c r="E52" s="9">
        <v>15291560869</v>
      </c>
    </row>
    <row r="53" ht="20" customHeight="1" spans="1:5">
      <c r="A53" s="16"/>
      <c r="B53" s="9">
        <v>4</v>
      </c>
      <c r="C53" s="10" t="s">
        <v>108</v>
      </c>
      <c r="D53" s="10" t="s">
        <v>109</v>
      </c>
      <c r="E53" s="9">
        <v>15829173598</v>
      </c>
    </row>
    <row r="54" ht="20" customHeight="1" spans="1:5">
      <c r="A54" s="16"/>
      <c r="B54" s="9">
        <v>5</v>
      </c>
      <c r="C54" s="10" t="s">
        <v>110</v>
      </c>
      <c r="D54" s="10" t="s">
        <v>111</v>
      </c>
      <c r="E54" s="9">
        <v>15291560869</v>
      </c>
    </row>
    <row r="55" ht="20" customHeight="1" spans="1:5">
      <c r="A55" s="16"/>
      <c r="B55" s="9">
        <v>6</v>
      </c>
      <c r="C55" s="10" t="s">
        <v>112</v>
      </c>
      <c r="D55" s="10" t="s">
        <v>113</v>
      </c>
      <c r="E55" s="9">
        <v>15991997340</v>
      </c>
    </row>
    <row r="56" ht="20" customHeight="1" spans="1:5">
      <c r="A56" s="16"/>
      <c r="B56" s="9">
        <v>7</v>
      </c>
      <c r="C56" s="10" t="s">
        <v>114</v>
      </c>
      <c r="D56" s="10" t="s">
        <v>115</v>
      </c>
      <c r="E56" s="9">
        <v>18991435752</v>
      </c>
    </row>
    <row r="57" ht="20" customHeight="1" spans="1:5">
      <c r="A57" s="16"/>
      <c r="B57" s="9">
        <v>8</v>
      </c>
      <c r="C57" s="10" t="s">
        <v>116</v>
      </c>
      <c r="D57" s="10" t="s">
        <v>117</v>
      </c>
      <c r="E57" s="9">
        <v>18220697145</v>
      </c>
    </row>
    <row r="58" ht="20" customHeight="1" spans="1:5">
      <c r="A58" s="16"/>
      <c r="B58" s="9">
        <v>9</v>
      </c>
      <c r="C58" s="10" t="s">
        <v>118</v>
      </c>
      <c r="D58" s="10" t="s">
        <v>119</v>
      </c>
      <c r="E58" s="9">
        <v>15229482056</v>
      </c>
    </row>
    <row r="59" ht="20" customHeight="1" spans="1:5">
      <c r="A59" s="16"/>
      <c r="B59" s="9">
        <v>10</v>
      </c>
      <c r="C59" s="10" t="s">
        <v>120</v>
      </c>
      <c r="D59" s="10" t="s">
        <v>121</v>
      </c>
      <c r="E59" s="9">
        <v>15891095159</v>
      </c>
    </row>
    <row r="60" ht="20" customHeight="1" spans="1:5">
      <c r="A60" s="16"/>
      <c r="B60" s="9">
        <v>11</v>
      </c>
      <c r="C60" s="10" t="s">
        <v>122</v>
      </c>
      <c r="D60" s="10" t="s">
        <v>123</v>
      </c>
      <c r="E60" s="9">
        <v>15091365968</v>
      </c>
    </row>
    <row r="61" ht="20" customHeight="1" spans="1:5">
      <c r="A61" s="16"/>
      <c r="B61" s="9">
        <v>12</v>
      </c>
      <c r="C61" s="10" t="s">
        <v>124</v>
      </c>
      <c r="D61" s="10" t="s">
        <v>125</v>
      </c>
      <c r="E61" s="9">
        <v>15394142202</v>
      </c>
    </row>
    <row r="62" ht="20" customHeight="1" spans="1:5">
      <c r="A62" s="16"/>
      <c r="B62" s="9">
        <v>13</v>
      </c>
      <c r="C62" s="10" t="s">
        <v>126</v>
      </c>
      <c r="D62" s="10" t="s">
        <v>127</v>
      </c>
      <c r="E62" s="9">
        <v>18991436984</v>
      </c>
    </row>
    <row r="63" ht="20" customHeight="1" spans="1:5">
      <c r="A63" s="16"/>
      <c r="B63" s="9">
        <v>14</v>
      </c>
      <c r="C63" s="10" t="s">
        <v>128</v>
      </c>
      <c r="D63" s="10" t="s">
        <v>129</v>
      </c>
      <c r="E63" s="9">
        <v>15891379643</v>
      </c>
    </row>
    <row r="64" ht="20" customHeight="1" spans="1:5">
      <c r="A64" s="16"/>
      <c r="B64" s="9">
        <v>15</v>
      </c>
      <c r="C64" s="10" t="s">
        <v>130</v>
      </c>
      <c r="D64" s="10" t="s">
        <v>131</v>
      </c>
      <c r="E64" s="9">
        <v>15829163683</v>
      </c>
    </row>
    <row r="65" ht="20" customHeight="1" spans="1:5">
      <c r="A65" s="16"/>
      <c r="B65" s="9">
        <v>16</v>
      </c>
      <c r="C65" s="10" t="s">
        <v>132</v>
      </c>
      <c r="D65" s="10" t="s">
        <v>133</v>
      </c>
      <c r="E65" s="9">
        <v>13991426944</v>
      </c>
    </row>
    <row r="66" ht="20" customHeight="1" spans="1:5">
      <c r="A66" s="16"/>
      <c r="B66" s="9">
        <v>17</v>
      </c>
      <c r="C66" s="10" t="s">
        <v>134</v>
      </c>
      <c r="D66" s="10" t="s">
        <v>135</v>
      </c>
      <c r="E66" s="9">
        <v>15229142968</v>
      </c>
    </row>
    <row r="67" ht="20" customHeight="1" spans="1:5">
      <c r="A67" s="16"/>
      <c r="B67" s="9">
        <v>18</v>
      </c>
      <c r="C67" s="10" t="s">
        <v>136</v>
      </c>
      <c r="D67" s="10" t="s">
        <v>137</v>
      </c>
      <c r="E67" s="9">
        <v>13992449314</v>
      </c>
    </row>
    <row r="68" ht="20" customHeight="1" spans="1:5">
      <c r="A68" s="16"/>
      <c r="B68" s="9">
        <v>19</v>
      </c>
      <c r="C68" s="10" t="s">
        <v>138</v>
      </c>
      <c r="D68" s="10" t="s">
        <v>139</v>
      </c>
      <c r="E68" s="9">
        <v>15353913977</v>
      </c>
    </row>
    <row r="69" ht="20" customHeight="1" spans="1:5">
      <c r="A69" s="16"/>
      <c r="B69" s="9">
        <v>20</v>
      </c>
      <c r="C69" s="10" t="s">
        <v>140</v>
      </c>
      <c r="D69" s="10" t="s">
        <v>141</v>
      </c>
      <c r="E69" s="9">
        <v>18992402936</v>
      </c>
    </row>
    <row r="70" ht="20" customHeight="1" spans="1:5">
      <c r="A70" s="16"/>
      <c r="B70" s="9">
        <v>21</v>
      </c>
      <c r="C70" s="10" t="s">
        <v>142</v>
      </c>
      <c r="D70" s="10" t="s">
        <v>143</v>
      </c>
      <c r="E70" s="9">
        <v>17349296916</v>
      </c>
    </row>
    <row r="71" ht="20" customHeight="1" spans="1:5">
      <c r="A71" s="16"/>
      <c r="B71" s="9">
        <v>22</v>
      </c>
      <c r="C71" s="10" t="s">
        <v>144</v>
      </c>
      <c r="D71" s="10" t="s">
        <v>145</v>
      </c>
      <c r="E71" s="9">
        <v>15349146182</v>
      </c>
    </row>
    <row r="72" ht="20" customHeight="1" spans="1:5">
      <c r="A72" s="16"/>
      <c r="B72" s="9">
        <v>23</v>
      </c>
      <c r="C72" s="10" t="s">
        <v>146</v>
      </c>
      <c r="D72" s="10" t="s">
        <v>147</v>
      </c>
      <c r="E72" s="9">
        <v>18091407540</v>
      </c>
    </row>
    <row r="73" ht="20" customHeight="1" spans="1:5">
      <c r="A73" s="16"/>
      <c r="B73" s="9">
        <v>24</v>
      </c>
      <c r="C73" s="10" t="s">
        <v>148</v>
      </c>
      <c r="D73" s="10" t="s">
        <v>149</v>
      </c>
      <c r="E73" s="9">
        <v>18729443607</v>
      </c>
    </row>
    <row r="74" ht="20" customHeight="1" spans="1:5">
      <c r="A74" s="16"/>
      <c r="B74" s="9">
        <v>25</v>
      </c>
      <c r="C74" s="10" t="s">
        <v>150</v>
      </c>
      <c r="D74" s="10" t="s">
        <v>151</v>
      </c>
      <c r="E74" s="9">
        <v>15291928925</v>
      </c>
    </row>
    <row r="75" ht="20" customHeight="1" spans="1:5">
      <c r="A75" s="16"/>
      <c r="B75" s="9">
        <v>26</v>
      </c>
      <c r="C75" s="10" t="s">
        <v>152</v>
      </c>
      <c r="D75" s="10" t="s">
        <v>153</v>
      </c>
      <c r="E75" s="9">
        <v>13992481805</v>
      </c>
    </row>
    <row r="76" ht="20" customHeight="1" spans="1:5">
      <c r="A76" s="16"/>
      <c r="B76" s="9">
        <v>27</v>
      </c>
      <c r="C76" s="10" t="s">
        <v>154</v>
      </c>
      <c r="D76" s="10" t="s">
        <v>155</v>
      </c>
      <c r="E76" s="9">
        <v>18991481696</v>
      </c>
    </row>
    <row r="77" ht="20" customHeight="1" spans="1:5">
      <c r="A77" s="16"/>
      <c r="B77" s="9">
        <v>28</v>
      </c>
      <c r="C77" s="10" t="s">
        <v>156</v>
      </c>
      <c r="D77" s="10" t="s">
        <v>157</v>
      </c>
      <c r="E77" s="9">
        <v>13152253441</v>
      </c>
    </row>
    <row r="78" ht="20" customHeight="1" spans="1:5">
      <c r="A78" s="16"/>
      <c r="B78" s="9">
        <v>29</v>
      </c>
      <c r="C78" s="10" t="s">
        <v>158</v>
      </c>
      <c r="D78" s="10" t="s">
        <v>159</v>
      </c>
      <c r="E78" s="9">
        <v>13891426338</v>
      </c>
    </row>
    <row r="79" ht="20" customHeight="1" spans="1:5">
      <c r="A79" s="16"/>
      <c r="B79" s="9">
        <v>30</v>
      </c>
      <c r="C79" s="10" t="s">
        <v>160</v>
      </c>
      <c r="D79" s="10" t="s">
        <v>161</v>
      </c>
      <c r="E79" s="9">
        <v>18220992798</v>
      </c>
    </row>
    <row r="80" ht="20" customHeight="1" spans="1:5">
      <c r="A80" s="16"/>
      <c r="B80" s="9">
        <v>31</v>
      </c>
      <c r="C80" s="10" t="s">
        <v>162</v>
      </c>
      <c r="D80" s="10" t="s">
        <v>163</v>
      </c>
      <c r="E80" s="9">
        <v>13992489854</v>
      </c>
    </row>
    <row r="81" ht="20" customHeight="1" spans="1:5">
      <c r="A81" s="16"/>
      <c r="B81" s="9">
        <v>32</v>
      </c>
      <c r="C81" s="10" t="s">
        <v>164</v>
      </c>
      <c r="D81" s="10" t="s">
        <v>165</v>
      </c>
      <c r="E81" s="9">
        <v>13165776105</v>
      </c>
    </row>
    <row r="82" ht="20" customHeight="1" spans="1:5">
      <c r="A82" s="16"/>
      <c r="B82" s="9">
        <v>33</v>
      </c>
      <c r="C82" s="10" t="s">
        <v>166</v>
      </c>
      <c r="D82" s="10" t="s">
        <v>167</v>
      </c>
      <c r="E82" s="9">
        <v>13649141122</v>
      </c>
    </row>
    <row r="83" ht="20" customHeight="1" spans="1:5">
      <c r="A83" s="16"/>
      <c r="B83" s="9">
        <v>34</v>
      </c>
      <c r="C83" s="10" t="s">
        <v>168</v>
      </c>
      <c r="D83" s="10" t="s">
        <v>169</v>
      </c>
      <c r="E83" s="9">
        <v>13991483097</v>
      </c>
    </row>
    <row r="84" ht="20" customHeight="1" spans="1:5">
      <c r="A84" s="16"/>
      <c r="B84" s="9">
        <v>35</v>
      </c>
      <c r="C84" s="10" t="s">
        <v>170</v>
      </c>
      <c r="D84" s="10" t="s">
        <v>171</v>
      </c>
      <c r="E84" s="9">
        <v>18991464119</v>
      </c>
    </row>
    <row r="85" ht="20" customHeight="1" spans="1:5">
      <c r="A85" s="16"/>
      <c r="B85" s="9">
        <v>36</v>
      </c>
      <c r="C85" s="10" t="s">
        <v>172</v>
      </c>
      <c r="D85" s="10" t="s">
        <v>173</v>
      </c>
      <c r="E85" s="9">
        <v>13098221256</v>
      </c>
    </row>
    <row r="86" ht="20" customHeight="1" spans="1:5">
      <c r="A86" s="16"/>
      <c r="B86" s="9">
        <v>37</v>
      </c>
      <c r="C86" s="10" t="s">
        <v>174</v>
      </c>
      <c r="D86" s="10" t="s">
        <v>173</v>
      </c>
      <c r="E86" s="9">
        <v>13891405974</v>
      </c>
    </row>
    <row r="87" ht="20" customHeight="1" spans="1:5">
      <c r="A87" s="16"/>
      <c r="B87" s="9">
        <v>38</v>
      </c>
      <c r="C87" s="10" t="s">
        <v>175</v>
      </c>
      <c r="D87" s="10" t="s">
        <v>176</v>
      </c>
      <c r="E87" s="9">
        <v>13038515809</v>
      </c>
    </row>
    <row r="88" ht="20" customHeight="1" spans="1:5">
      <c r="A88" s="16"/>
      <c r="B88" s="9">
        <v>39</v>
      </c>
      <c r="C88" s="10" t="s">
        <v>177</v>
      </c>
      <c r="D88" s="10" t="s">
        <v>173</v>
      </c>
      <c r="E88" s="9">
        <v>13992495697</v>
      </c>
    </row>
    <row r="89" ht="20" customHeight="1" spans="1:5">
      <c r="A89" s="16"/>
      <c r="B89" s="9">
        <v>40</v>
      </c>
      <c r="C89" s="10" t="s">
        <v>178</v>
      </c>
      <c r="D89" s="10" t="s">
        <v>173</v>
      </c>
      <c r="E89" s="9">
        <v>15877457229</v>
      </c>
    </row>
    <row r="90" ht="20" customHeight="1" spans="1:5">
      <c r="A90" s="16"/>
      <c r="B90" s="9">
        <v>41</v>
      </c>
      <c r="C90" s="10" t="s">
        <v>179</v>
      </c>
      <c r="D90" s="10" t="s">
        <v>169</v>
      </c>
      <c r="E90" s="9">
        <v>15829162430</v>
      </c>
    </row>
    <row r="91" ht="20" customHeight="1" spans="1:5">
      <c r="A91" s="16"/>
      <c r="B91" s="9">
        <v>42</v>
      </c>
      <c r="C91" s="10" t="s">
        <v>180</v>
      </c>
      <c r="D91" s="10" t="s">
        <v>169</v>
      </c>
      <c r="E91" s="9">
        <v>13992407230</v>
      </c>
    </row>
    <row r="92" ht="20" customHeight="1" spans="1:5">
      <c r="A92" s="16"/>
      <c r="B92" s="9">
        <v>43</v>
      </c>
      <c r="C92" s="10" t="s">
        <v>181</v>
      </c>
      <c r="D92" s="10" t="s">
        <v>173</v>
      </c>
      <c r="E92" s="9">
        <v>13649149088</v>
      </c>
    </row>
    <row r="93" ht="20" customHeight="1" spans="1:5">
      <c r="A93" s="16"/>
      <c r="B93" s="9">
        <v>44</v>
      </c>
      <c r="C93" s="10" t="s">
        <v>182</v>
      </c>
      <c r="D93" s="10" t="s">
        <v>171</v>
      </c>
      <c r="E93" s="9">
        <v>15029155998</v>
      </c>
    </row>
    <row r="94" ht="20" customHeight="1" spans="1:5">
      <c r="A94" s="16"/>
      <c r="B94" s="9">
        <v>45</v>
      </c>
      <c r="C94" s="10" t="s">
        <v>183</v>
      </c>
      <c r="D94" s="10" t="s">
        <v>184</v>
      </c>
      <c r="E94" s="9">
        <v>13992462125</v>
      </c>
    </row>
    <row r="95" ht="20" customHeight="1" spans="1:5">
      <c r="A95" s="16"/>
      <c r="B95" s="9">
        <v>46</v>
      </c>
      <c r="C95" s="10" t="s">
        <v>185</v>
      </c>
      <c r="D95" s="10" t="s">
        <v>184</v>
      </c>
      <c r="E95" s="9">
        <v>15353911160</v>
      </c>
    </row>
    <row r="96" ht="20" customHeight="1" spans="1:5">
      <c r="A96" s="16"/>
      <c r="B96" s="9">
        <v>47</v>
      </c>
      <c r="C96" s="10" t="s">
        <v>186</v>
      </c>
      <c r="D96" s="10" t="s">
        <v>184</v>
      </c>
      <c r="E96" s="9">
        <v>15309147578</v>
      </c>
    </row>
    <row r="97" ht="20" customHeight="1" spans="1:5">
      <c r="A97" s="16"/>
      <c r="B97" s="9">
        <v>48</v>
      </c>
      <c r="C97" s="10" t="s">
        <v>187</v>
      </c>
      <c r="D97" s="10" t="s">
        <v>188</v>
      </c>
      <c r="E97" s="9">
        <v>15353908722</v>
      </c>
    </row>
    <row r="98" ht="20" customHeight="1" spans="1:5">
      <c r="A98" s="16"/>
      <c r="B98" s="9">
        <v>49</v>
      </c>
      <c r="C98" s="10" t="s">
        <v>189</v>
      </c>
      <c r="D98" s="10" t="s">
        <v>188</v>
      </c>
      <c r="E98" s="9">
        <v>13629148782</v>
      </c>
    </row>
    <row r="99" ht="20" customHeight="1" spans="1:5">
      <c r="A99" s="16"/>
      <c r="B99" s="9">
        <v>50</v>
      </c>
      <c r="C99" s="10" t="s">
        <v>190</v>
      </c>
      <c r="D99" s="10" t="s">
        <v>191</v>
      </c>
      <c r="E99" s="9">
        <v>15353913981</v>
      </c>
    </row>
    <row r="100" ht="20" customHeight="1" spans="1:5">
      <c r="A100" s="16"/>
      <c r="B100" s="9">
        <v>51</v>
      </c>
      <c r="C100" s="10" t="s">
        <v>192</v>
      </c>
      <c r="D100" s="10" t="s">
        <v>191</v>
      </c>
      <c r="E100" s="9">
        <v>15891362086</v>
      </c>
    </row>
    <row r="101" ht="20" customHeight="1" spans="1:5">
      <c r="A101" s="16"/>
      <c r="B101" s="9">
        <v>52</v>
      </c>
      <c r="C101" s="10" t="s">
        <v>193</v>
      </c>
      <c r="D101" s="10" t="s">
        <v>194</v>
      </c>
      <c r="E101" s="9">
        <v>18091419140</v>
      </c>
    </row>
    <row r="102" ht="20" customHeight="1" spans="1:5">
      <c r="A102" s="16"/>
      <c r="B102" s="9">
        <v>53</v>
      </c>
      <c r="C102" s="10" t="s">
        <v>195</v>
      </c>
      <c r="D102" s="10" t="s">
        <v>194</v>
      </c>
      <c r="E102" s="9">
        <v>15394148355</v>
      </c>
    </row>
    <row r="103" ht="20" customHeight="1" spans="1:5">
      <c r="A103" s="16"/>
      <c r="B103" s="9">
        <v>54</v>
      </c>
      <c r="C103" s="10" t="s">
        <v>196</v>
      </c>
      <c r="D103" s="10" t="s">
        <v>194</v>
      </c>
      <c r="E103" s="9">
        <v>15353913983</v>
      </c>
    </row>
    <row r="104" ht="20" customHeight="1" spans="1:5">
      <c r="A104" s="16"/>
      <c r="B104" s="9">
        <v>55</v>
      </c>
      <c r="C104" s="10" t="s">
        <v>197</v>
      </c>
      <c r="D104" s="10" t="s">
        <v>194</v>
      </c>
      <c r="E104" s="9">
        <v>13152263286</v>
      </c>
    </row>
    <row r="105" ht="20" customHeight="1" spans="1:5">
      <c r="A105" s="16"/>
      <c r="B105" s="9">
        <v>56</v>
      </c>
      <c r="C105" s="10" t="s">
        <v>198</v>
      </c>
      <c r="D105" s="10" t="s">
        <v>194</v>
      </c>
      <c r="E105" s="9">
        <v>15667929313</v>
      </c>
    </row>
    <row r="106" ht="20" customHeight="1" spans="1:5">
      <c r="A106" s="16"/>
      <c r="B106" s="9">
        <v>57</v>
      </c>
      <c r="C106" s="10" t="s">
        <v>199</v>
      </c>
      <c r="D106" s="10" t="s">
        <v>194</v>
      </c>
      <c r="E106" s="9">
        <v>18991458613</v>
      </c>
    </row>
    <row r="107" ht="20" customHeight="1" spans="1:5">
      <c r="A107" s="16"/>
      <c r="B107" s="9">
        <v>58</v>
      </c>
      <c r="C107" s="10" t="s">
        <v>200</v>
      </c>
      <c r="D107" s="10" t="s">
        <v>201</v>
      </c>
      <c r="E107" s="9">
        <v>18392921053</v>
      </c>
    </row>
    <row r="108" ht="20" customHeight="1" spans="1:5">
      <c r="A108" s="16"/>
      <c r="B108" s="9">
        <v>59</v>
      </c>
      <c r="C108" s="10" t="s">
        <v>202</v>
      </c>
      <c r="D108" s="10" t="s">
        <v>201</v>
      </c>
      <c r="E108" s="9">
        <v>13488301731</v>
      </c>
    </row>
    <row r="109" ht="20" customHeight="1" spans="1:5">
      <c r="A109" s="16"/>
      <c r="B109" s="9">
        <v>60</v>
      </c>
      <c r="C109" s="10" t="s">
        <v>203</v>
      </c>
      <c r="D109" s="10" t="s">
        <v>204</v>
      </c>
      <c r="E109" s="9">
        <v>13992450667</v>
      </c>
    </row>
    <row r="110" ht="20" customHeight="1" spans="1:5">
      <c r="A110" s="16"/>
      <c r="B110" s="9">
        <v>61</v>
      </c>
      <c r="C110" s="10" t="s">
        <v>205</v>
      </c>
      <c r="D110" s="10" t="s">
        <v>206</v>
      </c>
      <c r="E110" s="9">
        <v>18991449092</v>
      </c>
    </row>
    <row r="111" ht="20" customHeight="1" spans="1:5">
      <c r="A111" s="16"/>
      <c r="B111" s="9">
        <v>62</v>
      </c>
      <c r="C111" s="10" t="s">
        <v>207</v>
      </c>
      <c r="D111" s="10" t="s">
        <v>208</v>
      </c>
      <c r="E111" s="9">
        <v>18091446828</v>
      </c>
    </row>
  </sheetData>
  <mergeCells count="5">
    <mergeCell ref="A1:E1"/>
    <mergeCell ref="A2:B2"/>
    <mergeCell ref="A3:A47"/>
    <mergeCell ref="A48:A49"/>
    <mergeCell ref="A50:A111"/>
  </mergeCells>
  <conditionalFormatting sqref="C4:C35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江源</cp:lastModifiedBy>
  <dcterms:created xsi:type="dcterms:W3CDTF">2006-09-16T00:00:00Z</dcterms:created>
  <dcterms:modified xsi:type="dcterms:W3CDTF">2024-12-25T01:32:18Z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03851FF53E0741CC9287679ED433D490_13</vt:lpwstr>
  </property>
</Properties>
</file>